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TEMMUZ\"/>
    </mc:Choice>
  </mc:AlternateContent>
  <bookViews>
    <workbookView xWindow="0" yWindow="0" windowWidth="28800" windowHeight="12030" tabRatio="845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<sst xmlns="http://schemas.openxmlformats.org/spreadsheetml/2006/main" count="7889" uniqueCount="106">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</sst>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14.277891428571429</v>
      </c>
      <c r="D17" s="16">
        <v>67.851284427048157</v>
      </c>
      <c r="E17" s="16">
        <v>67.151911506593834</v>
      </c>
      <c r="F17" s="16">
        <v>207.32666759999998</v>
      </c>
      <c r="G17" s="16">
        <v>71.175806961932039</v>
      </c>
      <c r="H17" s="16">
        <v>71.730845121891548</v>
      </c>
      <c r="I17" s="16">
        <v>69.992323239935246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4.1038714320421121</v>
      </c>
      <c r="E21" s="16">
        <v>4.0502975143199684</v>
      </c>
      <c r="F21" s="16">
        <v>0</v>
      </c>
      <c r="G21" s="16">
        <v>18.468318989766683</v>
      </c>
      <c r="H21" s="16">
        <v>18.393030286180188</v>
      </c>
      <c r="I21" s="16">
        <v>12.947405416750962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14.277891428571429</v>
      </c>
      <c r="D25" s="16">
        <v>71.955155859090269</v>
      </c>
      <c r="E25" s="16">
        <v>71.202209020913799</v>
      </c>
      <c r="F25" s="16">
        <v>207.32666759999998</v>
      </c>
      <c r="G25" s="16">
        <v>89.644125951698726</v>
      </c>
      <c r="H25" s="16">
        <v>90.12387540807174</v>
      </c>
      <c r="I25" s="16">
        <v>82.939728656686214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34.002891428571424</v>
      </c>
      <c r="D29" s="16">
        <v>163.94992123633418</v>
      </c>
      <c r="E29" s="16">
        <v>162.25353001198883</v>
      </c>
      <c r="F29" s="16">
        <v>420.84933240000004</v>
      </c>
      <c r="G29" s="16">
        <v>192.3890339336881</v>
      </c>
      <c r="H29" s="16">
        <v>193.32038451854874</v>
      </c>
      <c r="I29" s="16">
        <v>181.52497298806392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34.002891428571424</v>
      </c>
      <c r="D33" s="16">
        <v>163.94992123633418</v>
      </c>
      <c r="E33" s="16">
        <v>162.25353001198883</v>
      </c>
      <c r="F33" s="16">
        <v>420.84933240000004</v>
      </c>
      <c r="G33" s="16">
        <v>192.3890339336881</v>
      </c>
      <c r="H33" s="16">
        <v>193.32038451854874</v>
      </c>
      <c r="I33" s="16">
        <v>181.52497298806392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0.43877551020408162</v>
      </c>
      <c r="D38" s="16">
        <v>1.8775813200161966</v>
      </c>
      <c r="E38" s="16">
        <v>1.8587984547755427</v>
      </c>
      <c r="F38" s="16">
        <v>7.06</v>
      </c>
      <c r="G38" s="16">
        <v>3.2778550961932051</v>
      </c>
      <c r="H38" s="16">
        <v>3.2932735426008968</v>
      </c>
      <c r="I38" s="16">
        <v>2.7486344325308516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4.3595626940207854E-2</v>
      </c>
      <c r="E42" s="16">
        <v>4.3026508591980817E-2</v>
      </c>
      <c r="F42" s="16">
        <v>0</v>
      </c>
      <c r="G42" s="16">
        <v>0.21629144494474006</v>
      </c>
      <c r="H42" s="16">
        <v>0.21540970240521809</v>
      </c>
      <c r="I42" s="16">
        <v>0.14995953874165485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0.43877551020408162</v>
      </c>
      <c r="D46" s="16">
        <v>1.9211769469564044</v>
      </c>
      <c r="E46" s="16">
        <v>1.9018249633675235</v>
      </c>
      <c r="F46" s="16">
        <v>7.06</v>
      </c>
      <c r="G46" s="16">
        <v>3.4941465411379453</v>
      </c>
      <c r="H46" s="16">
        <v>3.5086832450061149</v>
      </c>
      <c r="I46" s="16">
        <v>2.8985939712725064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0.19387755102040816</v>
      </c>
      <c r="D50" s="16">
        <v>0.93480901606154676</v>
      </c>
      <c r="E50" s="16">
        <v>0.9251365392300519</v>
      </c>
      <c r="F50" s="16">
        <v>2.36</v>
      </c>
      <c r="G50" s="16">
        <v>1.0754809660253786</v>
      </c>
      <c r="H50" s="16">
        <v>1.0807174887892377</v>
      </c>
      <c r="I50" s="16">
        <v>1.021646773214647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0.19387755102040816</v>
      </c>
      <c r="D54" s="16">
        <v>0.93480901606154676</v>
      </c>
      <c r="E54" s="16">
        <v>0.9251365392300519</v>
      </c>
      <c r="F54" s="16">
        <v>2.36</v>
      </c>
      <c r="G54" s="16">
        <v>1.0754809660253786</v>
      </c>
      <c r="H54" s="16">
        <v>1.0807174887892377</v>
      </c>
      <c r="I54" s="16">
        <v>1.021646773214647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0.14285714285714285</v>
      </c>
      <c r="D58" s="16">
        <v>0.15535159940612769</v>
      </c>
      <c r="E58" s="16">
        <v>0.15518849074197416</v>
      </c>
      <c r="F58" s="16">
        <v>2.46</v>
      </c>
      <c r="G58" s="16">
        <v>2.2285714285714286</v>
      </c>
      <c r="H58" s="16">
        <v>2.2295148797390949</v>
      </c>
      <c r="I58" s="16">
        <v>1.441938094274732</v>
      </c>
    </row>
    <row r="59" spans="1:9" ht="15.75" thickBot="1" x14ac:dyDescent="0.3">
      <c r="A59" s="43" t="s">
        <v>39</v>
      </c>
      <c r="B59" s="44"/>
      <c r="C59" s="16">
        <v>0.14285714285714285</v>
      </c>
      <c r="D59" s="16">
        <v>0.15535159940612769</v>
      </c>
      <c r="E59" s="16">
        <v>0.15518849074197416</v>
      </c>
      <c r="F59" s="16">
        <v>2.46</v>
      </c>
      <c r="G59" s="16">
        <v>2.2285714285714286</v>
      </c>
      <c r="H59" s="16">
        <v>2.2295148797390949</v>
      </c>
      <c r="I59" s="16">
        <v>1.441938094274732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98</v>
      </c>
      <c r="D63" s="27">
        <v>7409</v>
      </c>
      <c r="E63" s="27">
        <v>7507</v>
      </c>
      <c r="F63" s="27">
        <v>50</v>
      </c>
      <c r="G63" s="27">
        <v>12215</v>
      </c>
      <c r="H63" s="27">
        <v>12265</v>
      </c>
      <c r="I63" s="27">
        <v>19772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10.739286428571429</v>
      </c>
      <c r="D17" s="16">
        <v>30.283421476983349</v>
      </c>
      <c r="E17" s="16">
        <v>30.176810181180599</v>
      </c>
      <c r="F17" s="16">
        <v>136.075695</v>
      </c>
      <c r="G17" s="16">
        <v>76.887786801963998</v>
      </c>
      <c r="H17" s="16">
        <v>77.042374874306233</v>
      </c>
      <c r="I17" s="16">
        <v>60.245772195224127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1.452977142857143</v>
      </c>
      <c r="D20" s="16">
        <v>0.89256284427032329</v>
      </c>
      <c r="E20" s="16">
        <v>0.89561984804208072</v>
      </c>
      <c r="F20" s="16">
        <v>5.0854175000000001</v>
      </c>
      <c r="G20" s="16">
        <v>0.39063102454991816</v>
      </c>
      <c r="H20" s="16">
        <v>0.40289295461965396</v>
      </c>
      <c r="I20" s="16">
        <v>0.57948610808546286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31.676314048971598</v>
      </c>
      <c r="E21" s="16">
        <v>31.503522933956752</v>
      </c>
      <c r="F21" s="16">
        <v>0</v>
      </c>
      <c r="G21" s="16">
        <v>6.5826077315875615</v>
      </c>
      <c r="H21" s="16">
        <v>6.5654151550767228</v>
      </c>
      <c r="I21" s="16">
        <v>15.50322462505237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0.13558929285014693</v>
      </c>
      <c r="E24" s="16">
        <v>0.1348496668614845</v>
      </c>
      <c r="F24" s="16">
        <v>0</v>
      </c>
      <c r="G24" s="16">
        <v>8.8852504091653014E-3</v>
      </c>
      <c r="H24" s="16">
        <v>8.8620437479595172E-3</v>
      </c>
      <c r="I24" s="16">
        <v>5.401596564725597E-2</v>
      </c>
    </row>
    <row r="25" spans="1:9" ht="15.75" thickBot="1" x14ac:dyDescent="0.3">
      <c r="A25" s="43" t="s">
        <v>39</v>
      </c>
      <c r="B25" s="44"/>
      <c r="C25" s="16">
        <v>12.192263571428573</v>
      </c>
      <c r="D25" s="16">
        <v>62.987887663075419</v>
      </c>
      <c r="E25" s="16">
        <v>62.710802630040916</v>
      </c>
      <c r="F25" s="16">
        <v>141.1611125</v>
      </c>
      <c r="G25" s="16">
        <v>83.869910808510639</v>
      </c>
      <c r="H25" s="16">
        <v>84.019545027750567</v>
      </c>
      <c r="I25" s="16">
        <v>76.382498894009217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18.100000714285713</v>
      </c>
      <c r="D29" s="16">
        <v>30.548899757100884</v>
      </c>
      <c r="E29" s="16">
        <v>30.480992261835191</v>
      </c>
      <c r="F29" s="16">
        <v>128.88611</v>
      </c>
      <c r="G29" s="16">
        <v>158.3673104091653</v>
      </c>
      <c r="H29" s="16">
        <v>158.29031086516488</v>
      </c>
      <c r="I29" s="16">
        <v>112.48349391286133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0.39277831145935349</v>
      </c>
      <c r="E31" s="16">
        <v>0.39063574517825828</v>
      </c>
      <c r="F31" s="16">
        <v>0</v>
      </c>
      <c r="G31" s="16">
        <v>47.02266594435352</v>
      </c>
      <c r="H31" s="16">
        <v>46.899851276526277</v>
      </c>
      <c r="I31" s="16">
        <v>30.230964017595305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18.100000714285713</v>
      </c>
      <c r="D33" s="16">
        <v>30.941678068560236</v>
      </c>
      <c r="E33" s="16">
        <v>30.871628007013449</v>
      </c>
      <c r="F33" s="16">
        <v>128.88611</v>
      </c>
      <c r="G33" s="16">
        <v>205.38997635351882</v>
      </c>
      <c r="H33" s="16">
        <v>205.19016214169116</v>
      </c>
      <c r="I33" s="16">
        <v>142.71445793045663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0.25</v>
      </c>
      <c r="D38" s="16">
        <v>0.69245837414299705</v>
      </c>
      <c r="E38" s="16">
        <v>0.69004480810442237</v>
      </c>
      <c r="F38" s="16">
        <v>3.625</v>
      </c>
      <c r="G38" s="16">
        <v>2.7865793780687396</v>
      </c>
      <c r="H38" s="16">
        <v>2.7887691805419523</v>
      </c>
      <c r="I38" s="16">
        <v>2.0365870688451335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3.5714285714285712E-2</v>
      </c>
      <c r="D41" s="16">
        <v>2.1939275220372183E-2</v>
      </c>
      <c r="E41" s="16">
        <v>2.2014416520553283E-2</v>
      </c>
      <c r="F41" s="16">
        <v>0.125</v>
      </c>
      <c r="G41" s="16">
        <v>9.6017457719585371E-3</v>
      </c>
      <c r="H41" s="16">
        <v>9.9031450647513331E-3</v>
      </c>
      <c r="I41" s="16">
        <v>1.4243820695433599E-2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0.385896180215475</v>
      </c>
      <c r="E42" s="16">
        <v>0.38379115526982271</v>
      </c>
      <c r="F42" s="16">
        <v>0</v>
      </c>
      <c r="G42" s="16">
        <v>7.1140207310420076E-2</v>
      </c>
      <c r="H42" s="16">
        <v>7.0954402002394168E-2</v>
      </c>
      <c r="I42" s="16">
        <v>0.18307498952660242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3.3300685602350635E-3</v>
      </c>
      <c r="E45" s="16">
        <v>3.3119033703487241E-3</v>
      </c>
      <c r="F45" s="16">
        <v>0</v>
      </c>
      <c r="G45" s="16">
        <v>2.1822149481723951E-4</v>
      </c>
      <c r="H45" s="16">
        <v>2.1765153988464469E-4</v>
      </c>
      <c r="I45" s="16">
        <v>1.3266303588884234E-3</v>
      </c>
    </row>
    <row r="46" spans="1:9" ht="15.75" thickBot="1" x14ac:dyDescent="0.3">
      <c r="A46" s="43" t="s">
        <v>39</v>
      </c>
      <c r="B46" s="44"/>
      <c r="C46" s="16">
        <v>0.2857142857142857</v>
      </c>
      <c r="D46" s="16">
        <v>1.1036238981390794</v>
      </c>
      <c r="E46" s="16">
        <v>1.0991622832651471</v>
      </c>
      <c r="F46" s="16">
        <v>3.75</v>
      </c>
      <c r="G46" s="16">
        <v>2.8675395526459355</v>
      </c>
      <c r="H46" s="16">
        <v>2.8698443791489825</v>
      </c>
      <c r="I46" s="16">
        <v>2.2352325094260577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7.1428571428571425E-2</v>
      </c>
      <c r="D50" s="16">
        <v>0.12047012732615084</v>
      </c>
      <c r="E50" s="16">
        <v>0.12020261055912722</v>
      </c>
      <c r="F50" s="16">
        <v>0.5</v>
      </c>
      <c r="G50" s="16">
        <v>0.54315330060010913</v>
      </c>
      <c r="H50" s="16">
        <v>0.54304059201218846</v>
      </c>
      <c r="I50" s="16">
        <v>0.39149560117302051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9.7943192948090111E-4</v>
      </c>
      <c r="E52" s="16">
        <v>9.7408922657315415E-4</v>
      </c>
      <c r="F52" s="16">
        <v>0</v>
      </c>
      <c r="G52" s="16">
        <v>0.11882160392798691</v>
      </c>
      <c r="H52" s="16">
        <v>0.11851126346718903</v>
      </c>
      <c r="I52" s="16">
        <v>7.6385979611786059E-2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7.1428571428571425E-2</v>
      </c>
      <c r="D54" s="16">
        <v>0.12144955925563174</v>
      </c>
      <c r="E54" s="16">
        <v>0.12117669978570038</v>
      </c>
      <c r="F54" s="16">
        <v>0.5</v>
      </c>
      <c r="G54" s="16">
        <v>0.66197490452809604</v>
      </c>
      <c r="H54" s="16">
        <v>0.66155185547937745</v>
      </c>
      <c r="I54" s="16">
        <v>0.46788158078480657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7.1428571428571425E-2</v>
      </c>
      <c r="D58" s="16">
        <v>0.24427032321253672</v>
      </c>
      <c r="E58" s="16">
        <v>0.24332748879797389</v>
      </c>
      <c r="F58" s="16">
        <v>0.91666666666666663</v>
      </c>
      <c r="G58" s="16">
        <v>0.55068194217130384</v>
      </c>
      <c r="H58" s="16">
        <v>0.55163782783763193</v>
      </c>
      <c r="I58" s="16">
        <v>0.4411395056556347</v>
      </c>
    </row>
    <row r="59" spans="1:9" ht="15.75" thickBot="1" x14ac:dyDescent="0.3">
      <c r="A59" s="43" t="s">
        <v>39</v>
      </c>
      <c r="B59" s="44"/>
      <c r="C59" s="16">
        <v>7.1428571428571425E-2</v>
      </c>
      <c r="D59" s="16">
        <v>0.24427032321253672</v>
      </c>
      <c r="E59" s="16">
        <v>0.24332748879797389</v>
      </c>
      <c r="F59" s="16">
        <v>0.91666666666666663</v>
      </c>
      <c r="G59" s="16">
        <v>0.55068194217130384</v>
      </c>
      <c r="H59" s="16">
        <v>0.55163782783763193</v>
      </c>
      <c r="I59" s="16">
        <v>0.4411395056556347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5105</v>
      </c>
      <c r="E63" s="27">
        <v>5133</v>
      </c>
      <c r="F63" s="27">
        <v>24</v>
      </c>
      <c r="G63" s="27">
        <v>9165</v>
      </c>
      <c r="H63" s="27">
        <v>9189</v>
      </c>
      <c r="I63" s="27">
        <v>14322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1.5287735656836459</v>
      </c>
      <c r="E17" s="16">
        <v>1.5200410434120333</v>
      </c>
      <c r="F17" s="16">
        <v>40.999496363636361</v>
      </c>
      <c r="G17" s="16">
        <v>5.988713865846564</v>
      </c>
      <c r="H17" s="16">
        <v>6.0844827503315653</v>
      </c>
      <c r="I17" s="16">
        <v>4.2813199899709158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6.8694986824971256</v>
      </c>
      <c r="E21" s="16">
        <v>6.8302593526275697</v>
      </c>
      <c r="F21" s="16">
        <v>0</v>
      </c>
      <c r="G21" s="16">
        <v>5.951879875322085</v>
      </c>
      <c r="H21" s="16">
        <v>5.9355990368037137</v>
      </c>
      <c r="I21" s="16">
        <v>6.2890306869922776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8.3982722481807706</v>
      </c>
      <c r="E25" s="16">
        <v>8.3503003960396036</v>
      </c>
      <c r="F25" s="16">
        <v>40.999496363636361</v>
      </c>
      <c r="G25" s="16">
        <v>11.940593741168648</v>
      </c>
      <c r="H25" s="16">
        <v>12.020081787135279</v>
      </c>
      <c r="I25" s="16">
        <v>10.570350676963194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0.22597456736763361</v>
      </c>
      <c r="H31" s="16">
        <v>0.22535643401856764</v>
      </c>
      <c r="I31" s="16">
        <v>0.13633035904121954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0.22597456736763361</v>
      </c>
      <c r="H33" s="16">
        <v>0.22535643401856764</v>
      </c>
      <c r="I33" s="16">
        <v>0.13633035904121954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6.4087833524830842E-2</v>
      </c>
      <c r="E38" s="16">
        <v>6.3721756791063719E-2</v>
      </c>
      <c r="F38" s="16">
        <v>2.3636363636363638</v>
      </c>
      <c r="G38" s="16">
        <v>0.57401712243371295</v>
      </c>
      <c r="H38" s="16">
        <v>0.57891246684350128</v>
      </c>
      <c r="I38" s="16">
        <v>0.37538862701835324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9.9323375462785649E-2</v>
      </c>
      <c r="E42" s="16">
        <v>9.8756029449098753E-2</v>
      </c>
      <c r="F42" s="16">
        <v>0</v>
      </c>
      <c r="G42" s="16">
        <v>0.11919208710830355</v>
      </c>
      <c r="H42" s="16">
        <v>0.11886604774535808</v>
      </c>
      <c r="I42" s="16">
        <v>0.11092167285126868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0.16341120898761649</v>
      </c>
      <c r="E46" s="16">
        <v>0.16247778624016246</v>
      </c>
      <c r="F46" s="16">
        <v>2.3636363636363638</v>
      </c>
      <c r="G46" s="16">
        <v>0.69320920954201648</v>
      </c>
      <c r="H46" s="16">
        <v>0.69777851458885931</v>
      </c>
      <c r="I46" s="16">
        <v>0.48631029986962193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2.5766769179619317E-3</v>
      </c>
      <c r="H52" s="16">
        <v>2.5696286472148542E-3</v>
      </c>
      <c r="I52" s="16">
        <v>1.5545080734128973E-3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2.5766769179619317E-3</v>
      </c>
      <c r="H54" s="16">
        <v>2.5696286472148542E-3</v>
      </c>
      <c r="I54" s="16">
        <v>1.5545080734128973E-3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0.17777777777777778</v>
      </c>
      <c r="D58" s="16">
        <v>0.32388612281373674</v>
      </c>
      <c r="E58" s="16">
        <v>0.32305153592282304</v>
      </c>
      <c r="F58" s="16">
        <v>0.21212121212121213</v>
      </c>
      <c r="G58" s="16">
        <v>0.11927520571856039</v>
      </c>
      <c r="H58" s="16">
        <v>0.1195291777188329</v>
      </c>
      <c r="I58" s="16">
        <v>0.1999297964095878</v>
      </c>
    </row>
    <row r="59" spans="1:9" ht="15.75" thickBot="1" x14ac:dyDescent="0.3">
      <c r="A59" s="43" t="s">
        <v>39</v>
      </c>
      <c r="B59" s="44"/>
      <c r="C59" s="16">
        <v>0.17777777777777778</v>
      </c>
      <c r="D59" s="16">
        <v>0.32388612281373674</v>
      </c>
      <c r="E59" s="16">
        <v>0.32305153592282304</v>
      </c>
      <c r="F59" s="16">
        <v>0.21212121212121213</v>
      </c>
      <c r="G59" s="16">
        <v>0.11927520571856039</v>
      </c>
      <c r="H59" s="16">
        <v>0.1195291777188329</v>
      </c>
      <c r="I59" s="16">
        <v>0.1999297964095878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7833</v>
      </c>
      <c r="E63" s="27">
        <v>7878</v>
      </c>
      <c r="F63" s="27">
        <v>33</v>
      </c>
      <c r="G63" s="27">
        <v>12031</v>
      </c>
      <c r="H63" s="27">
        <v>12064</v>
      </c>
      <c r="I63" s="27">
        <v>19942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31.060484511930586</v>
      </c>
      <c r="D17" s="16">
        <v>49.804445481792193</v>
      </c>
      <c r="E17" s="16">
        <v>49.722432535758024</v>
      </c>
      <c r="F17" s="16">
        <v>147.21268567164179</v>
      </c>
      <c r="G17" s="16">
        <v>491.19570261461649</v>
      </c>
      <c r="H17" s="16">
        <v>481.04289991189438</v>
      </c>
      <c r="I17" s="16">
        <v>58.819230493073569</v>
      </c>
    </row>
    <row r="18" spans="1:9" ht="15.75" thickBot="1" x14ac:dyDescent="0.3">
      <c r="A18" s="14" t="s">
        <v>51</v>
      </c>
      <c r="B18" s="17" t="s">
        <v>3</v>
      </c>
      <c r="C18" s="16">
        <v>5.7158351843817785</v>
      </c>
      <c r="D18" s="16">
        <v>1.281077216396568</v>
      </c>
      <c r="E18" s="16">
        <v>1.3004812029118933</v>
      </c>
      <c r="F18" s="16">
        <v>0</v>
      </c>
      <c r="G18" s="16">
        <v>3.687963377212891</v>
      </c>
      <c r="H18" s="16">
        <v>3.5791115947136563</v>
      </c>
      <c r="I18" s="16">
        <v>1.3485388349081584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5.1376212245948523</v>
      </c>
      <c r="E21" s="16">
        <v>5.115141906967474</v>
      </c>
      <c r="F21" s="16">
        <v>0</v>
      </c>
      <c r="G21" s="16">
        <v>43.6859509759419</v>
      </c>
      <c r="H21" s="16">
        <v>42.396541850220267</v>
      </c>
      <c r="I21" s="16">
        <v>5.9014281801711403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0.15927279980934222</v>
      </c>
      <c r="E22" s="16">
        <v>0.15857591233948043</v>
      </c>
      <c r="F22" s="16">
        <v>0</v>
      </c>
      <c r="G22" s="16">
        <v>6.2762886972310486E-2</v>
      </c>
      <c r="H22" s="16">
        <v>6.0910414096916297E-2</v>
      </c>
      <c r="I22" s="16">
        <v>0.15651609053153828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36.776319696312363</v>
      </c>
      <c r="D25" s="16">
        <v>56.382416722592957</v>
      </c>
      <c r="E25" s="16">
        <v>56.296631557976873</v>
      </c>
      <c r="F25" s="16">
        <v>147.21268567164179</v>
      </c>
      <c r="G25" s="16">
        <v>538.63237985474359</v>
      </c>
      <c r="H25" s="16">
        <v>527.07946377092526</v>
      </c>
      <c r="I25" s="16">
        <v>66.225713598684408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4.7386478524945757</v>
      </c>
      <c r="D29" s="16">
        <v>15.144246262535749</v>
      </c>
      <c r="E29" s="16">
        <v>15.098717263503573</v>
      </c>
      <c r="F29" s="16">
        <v>28.003980895522385</v>
      </c>
      <c r="G29" s="16">
        <v>215.77964900590104</v>
      </c>
      <c r="H29" s="16">
        <v>210.23737157709252</v>
      </c>
      <c r="I29" s="16">
        <v>19.214304271817593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4.7386478524945757</v>
      </c>
      <c r="D33" s="16">
        <v>15.144246262535749</v>
      </c>
      <c r="E33" s="16">
        <v>15.098717263503573</v>
      </c>
      <c r="F33" s="16">
        <v>28.003980895522385</v>
      </c>
      <c r="G33" s="16">
        <v>215.77964900590104</v>
      </c>
      <c r="H33" s="16">
        <v>210.23737157709252</v>
      </c>
      <c r="I33" s="16">
        <v>19.214304271817593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0.5683297180043384</v>
      </c>
      <c r="D38" s="16">
        <v>0.61180171591992372</v>
      </c>
      <c r="E38" s="16">
        <v>0.61161150710414669</v>
      </c>
      <c r="F38" s="16">
        <v>1.6716417910447761</v>
      </c>
      <c r="G38" s="16">
        <v>6.9151157512482975</v>
      </c>
      <c r="H38" s="16">
        <v>6.7603524229074887</v>
      </c>
      <c r="I38" s="16">
        <v>0.74129200694967068</v>
      </c>
    </row>
    <row r="39" spans="1:9" ht="15.75" thickBot="1" x14ac:dyDescent="0.3">
      <c r="A39" s="14" t="s">
        <v>51</v>
      </c>
      <c r="B39" s="15" t="s">
        <v>3</v>
      </c>
      <c r="C39" s="16">
        <v>2.6030368763557483E-2</v>
      </c>
      <c r="D39" s="16">
        <v>5.8341277407054333E-3</v>
      </c>
      <c r="E39" s="16">
        <v>5.9224950408595213E-3</v>
      </c>
      <c r="F39" s="16">
        <v>0</v>
      </c>
      <c r="G39" s="16">
        <v>1.6795279164775308E-2</v>
      </c>
      <c r="H39" s="16">
        <v>1.6299559471365639E-2</v>
      </c>
      <c r="I39" s="16">
        <v>6.1413533275729111E-3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5.3050524308865588E-2</v>
      </c>
      <c r="E42" s="16">
        <v>5.2818405292280823E-2</v>
      </c>
      <c r="F42" s="16">
        <v>0</v>
      </c>
      <c r="G42" s="16">
        <v>0.30821606899682252</v>
      </c>
      <c r="H42" s="16">
        <v>0.29911894273127754</v>
      </c>
      <c r="I42" s="16">
        <v>5.8013025986936848E-2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1.2297426120114394E-3</v>
      </c>
      <c r="E43" s="16">
        <v>1.2243619555623048E-3</v>
      </c>
      <c r="F43" s="16">
        <v>0</v>
      </c>
      <c r="G43" s="16">
        <v>4.5392646391284613E-4</v>
      </c>
      <c r="H43" s="16">
        <v>4.405286343612335E-4</v>
      </c>
      <c r="I43" s="16">
        <v>1.2078304577677434E-3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0.59436008676789587</v>
      </c>
      <c r="D46" s="16">
        <v>0.67191611058150624</v>
      </c>
      <c r="E46" s="16">
        <v>0.67157676939284938</v>
      </c>
      <c r="F46" s="16">
        <v>1.6716417910447761</v>
      </c>
      <c r="G46" s="16">
        <v>7.2405810258738077</v>
      </c>
      <c r="H46" s="16">
        <v>7.0762114537444933</v>
      </c>
      <c r="I46" s="16">
        <v>0.80665421672194815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2.8199566160520606E-2</v>
      </c>
      <c r="D50" s="16">
        <v>9.127740705433747E-2</v>
      </c>
      <c r="E50" s="16">
        <v>9.1001414185514565E-2</v>
      </c>
      <c r="F50" s="16">
        <v>7.4626865671641784E-2</v>
      </c>
      <c r="G50" s="16">
        <v>1.1080344984112573</v>
      </c>
      <c r="H50" s="16">
        <v>1.0775330396475771</v>
      </c>
      <c r="I50" s="16">
        <v>0.11180793637520789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2.8199566160520606E-2</v>
      </c>
      <c r="D54" s="16">
        <v>9.127740705433747E-2</v>
      </c>
      <c r="E54" s="16">
        <v>9.1001414185514565E-2</v>
      </c>
      <c r="F54" s="16">
        <v>7.4626865671641784E-2</v>
      </c>
      <c r="G54" s="16">
        <v>1.1080344984112573</v>
      </c>
      <c r="H54" s="16">
        <v>1.0775330396475771</v>
      </c>
      <c r="I54" s="16">
        <v>0.11180793637520789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4.7664442326024783E-5</v>
      </c>
      <c r="E58" s="16">
        <v>4.7455889750476935E-5</v>
      </c>
      <c r="F58" s="16">
        <v>0</v>
      </c>
      <c r="G58" s="16">
        <v>8.3522469359963686E-2</v>
      </c>
      <c r="H58" s="16">
        <v>8.1057268722466963E-2</v>
      </c>
      <c r="I58" s="16">
        <v>1.7559996655238733E-3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4.7664442326024783E-5</v>
      </c>
      <c r="E59" s="16">
        <v>4.7455889750476935E-5</v>
      </c>
      <c r="F59" s="16">
        <v>0</v>
      </c>
      <c r="G59" s="16">
        <v>8.3522469359963686E-2</v>
      </c>
      <c r="H59" s="16">
        <v>8.1057268722466963E-2</v>
      </c>
      <c r="I59" s="16">
        <v>1.7559996655238733E-3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461</v>
      </c>
      <c r="D63" s="27">
        <v>104900</v>
      </c>
      <c r="E63" s="27">
        <v>105361</v>
      </c>
      <c r="F63" s="27">
        <v>67</v>
      </c>
      <c r="G63" s="27">
        <v>2203</v>
      </c>
      <c r="H63" s="27">
        <v>2270</v>
      </c>
      <c r="I63" s="27">
        <v>107631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11.176229016393442</v>
      </c>
      <c r="D17" s="16">
        <v>38.121821916636982</v>
      </c>
      <c r="E17" s="16">
        <v>37.832186468722476</v>
      </c>
      <c r="F17" s="16">
        <v>77.525177872340421</v>
      </c>
      <c r="G17" s="16">
        <v>65.228126603872326</v>
      </c>
      <c r="H17" s="16">
        <v>65.328119927335649</v>
      </c>
      <c r="I17" s="16">
        <v>47.109856952714537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23.207125040969004</v>
      </c>
      <c r="E21" s="16">
        <v>22.957674005286343</v>
      </c>
      <c r="F21" s="16">
        <v>0</v>
      </c>
      <c r="G21" s="16">
        <v>15.95131111459969</v>
      </c>
      <c r="H21" s="16">
        <v>15.821603221453291</v>
      </c>
      <c r="I21" s="16">
        <v>20.549822917688267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1.5930411471321695E-2</v>
      </c>
      <c r="E24" s="16">
        <v>1.5759177092511012E-2</v>
      </c>
      <c r="F24" s="16">
        <v>0</v>
      </c>
      <c r="G24" s="16">
        <v>0.8969852851909994</v>
      </c>
      <c r="H24" s="16">
        <v>0.88969146020761247</v>
      </c>
      <c r="I24" s="16">
        <v>0.310641173380035</v>
      </c>
    </row>
    <row r="25" spans="1:9" ht="15.75" thickBot="1" x14ac:dyDescent="0.3">
      <c r="A25" s="43" t="s">
        <v>39</v>
      </c>
      <c r="B25" s="44"/>
      <c r="C25" s="16">
        <v>11.176229016393442</v>
      </c>
      <c r="D25" s="16">
        <v>61.344877369077309</v>
      </c>
      <c r="E25" s="16">
        <v>60.805619651101331</v>
      </c>
      <c r="F25" s="16">
        <v>77.525177872340421</v>
      </c>
      <c r="G25" s="16">
        <v>82.07642300366301</v>
      </c>
      <c r="H25" s="16">
        <v>82.039414608996552</v>
      </c>
      <c r="I25" s="16">
        <v>67.970321043782846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1.4672129508196721</v>
      </c>
      <c r="D29" s="16">
        <v>1.5209164606341288</v>
      </c>
      <c r="E29" s="16">
        <v>1.5203392070484578</v>
      </c>
      <c r="F29" s="16">
        <v>44.648581276595742</v>
      </c>
      <c r="G29" s="16">
        <v>35.139284249084248</v>
      </c>
      <c r="H29" s="16">
        <v>35.216608982698958</v>
      </c>
      <c r="I29" s="16">
        <v>12.890125506129596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1.4672129508196721</v>
      </c>
      <c r="D33" s="16">
        <v>1.5209164606341288</v>
      </c>
      <c r="E33" s="16">
        <v>1.5203392070484578</v>
      </c>
      <c r="F33" s="16">
        <v>44.648581276595742</v>
      </c>
      <c r="G33" s="16">
        <v>35.139284249084248</v>
      </c>
      <c r="H33" s="16">
        <v>35.216608982698958</v>
      </c>
      <c r="I33" s="16">
        <v>12.890125506129596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0.32786885245901637</v>
      </c>
      <c r="D38" s="16">
        <v>0.72817955112219457</v>
      </c>
      <c r="E38" s="16">
        <v>0.72387665198237883</v>
      </c>
      <c r="F38" s="16">
        <v>2.2978723404255321</v>
      </c>
      <c r="G38" s="16">
        <v>1.953253096110239</v>
      </c>
      <c r="H38" s="16">
        <v>1.9560553633217994</v>
      </c>
      <c r="I38" s="16">
        <v>1.139638061879743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0.31795511221945139</v>
      </c>
      <c r="E42" s="16">
        <v>0.31453744493392072</v>
      </c>
      <c r="F42" s="16">
        <v>0</v>
      </c>
      <c r="G42" s="16">
        <v>0.1615210186638758</v>
      </c>
      <c r="H42" s="16">
        <v>0.16020761245674742</v>
      </c>
      <c r="I42" s="16">
        <v>0.26246351430239345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3.5625222657641609E-4</v>
      </c>
      <c r="E45" s="16">
        <v>3.5242290748898681E-4</v>
      </c>
      <c r="F45" s="16">
        <v>0</v>
      </c>
      <c r="G45" s="16">
        <v>2.0059305773591489E-2</v>
      </c>
      <c r="H45" s="16">
        <v>1.9896193771626297E-2</v>
      </c>
      <c r="I45" s="16">
        <v>6.9468768242848802E-3</v>
      </c>
    </row>
    <row r="46" spans="1:9" ht="15.75" thickBot="1" x14ac:dyDescent="0.3">
      <c r="A46" s="43" t="s">
        <v>39</v>
      </c>
      <c r="B46" s="44"/>
      <c r="C46" s="16">
        <v>0.32786885245901637</v>
      </c>
      <c r="D46" s="16">
        <v>1.0464909155682223</v>
      </c>
      <c r="E46" s="16">
        <v>1.0387665198237885</v>
      </c>
      <c r="F46" s="16">
        <v>2.2978723404255321</v>
      </c>
      <c r="G46" s="16">
        <v>2.1348334205477064</v>
      </c>
      <c r="H46" s="16">
        <v>2.1361591695501732</v>
      </c>
      <c r="I46" s="16">
        <v>1.4090484530064213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8.1967213114754103E-3</v>
      </c>
      <c r="D50" s="16">
        <v>1.5496971856074101E-2</v>
      </c>
      <c r="E50" s="16">
        <v>1.5418502202643172E-2</v>
      </c>
      <c r="F50" s="16">
        <v>0.27659574468085107</v>
      </c>
      <c r="G50" s="16">
        <v>0.24367695796267225</v>
      </c>
      <c r="H50" s="16">
        <v>0.24394463667820068</v>
      </c>
      <c r="I50" s="16">
        <v>9.2527729130180966E-2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8.1967213114754103E-3</v>
      </c>
      <c r="D54" s="16">
        <v>1.5496971856074101E-2</v>
      </c>
      <c r="E54" s="16">
        <v>1.5418502202643172E-2</v>
      </c>
      <c r="F54" s="16">
        <v>0.27659574468085107</v>
      </c>
      <c r="G54" s="16">
        <v>0.24367695796267225</v>
      </c>
      <c r="H54" s="16">
        <v>0.24394463667820068</v>
      </c>
      <c r="I54" s="16">
        <v>9.2527729130180966E-2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7.3770491803278687E-2</v>
      </c>
      <c r="D58" s="16">
        <v>0.22675454221588884</v>
      </c>
      <c r="E58" s="16">
        <v>0.2251101321585903</v>
      </c>
      <c r="F58" s="16">
        <v>0.38297872340425532</v>
      </c>
      <c r="G58" s="16">
        <v>0.43624629338915055</v>
      </c>
      <c r="H58" s="16">
        <v>0.43581314878892735</v>
      </c>
      <c r="I58" s="16">
        <v>0.29620548744892</v>
      </c>
    </row>
    <row r="59" spans="1:9" ht="15.75" thickBot="1" x14ac:dyDescent="0.3">
      <c r="A59" s="43" t="s">
        <v>39</v>
      </c>
      <c r="B59" s="44"/>
      <c r="C59" s="16">
        <v>7.3770491803278687E-2</v>
      </c>
      <c r="D59" s="16">
        <v>0.22675454221588884</v>
      </c>
      <c r="E59" s="16">
        <v>0.2251101321585903</v>
      </c>
      <c r="F59" s="16">
        <v>0.38297872340425532</v>
      </c>
      <c r="G59" s="16">
        <v>0.43624629338915055</v>
      </c>
      <c r="H59" s="16">
        <v>0.43581314878892735</v>
      </c>
      <c r="I59" s="16">
        <v>0.29620548744892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122</v>
      </c>
      <c r="D63" s="27">
        <v>11228</v>
      </c>
      <c r="E63" s="27">
        <v>11350</v>
      </c>
      <c r="F63" s="27">
        <v>47</v>
      </c>
      <c r="G63" s="27">
        <v>5733</v>
      </c>
      <c r="H63" s="27">
        <v>5780</v>
      </c>
      <c r="I63" s="27">
        <v>17130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23.955918106508879</v>
      </c>
      <c r="D17" s="16">
        <v>17.845703948072874</v>
      </c>
      <c r="E17" s="16">
        <v>17.859093289680121</v>
      </c>
      <c r="F17" s="16">
        <v>60.974946835443035</v>
      </c>
      <c r="G17" s="16">
        <v>52.133242573856734</v>
      </c>
      <c r="H17" s="16">
        <v>52.18010568265683</v>
      </c>
      <c r="I17" s="16">
        <v>23.417778578041464</v>
      </c>
    </row>
    <row r="18" spans="1:9" ht="15.75" thickBot="1" x14ac:dyDescent="0.3">
      <c r="A18" s="14" t="s">
        <v>51</v>
      </c>
      <c r="B18" s="17" t="s">
        <v>3</v>
      </c>
      <c r="C18" s="16">
        <v>4.1357002366863913</v>
      </c>
      <c r="D18" s="16">
        <v>7.3976817264859527</v>
      </c>
      <c r="E18" s="16">
        <v>7.3905337307936669</v>
      </c>
      <c r="F18" s="16">
        <v>1.6588610126582277</v>
      </c>
      <c r="G18" s="16">
        <v>3.1791661027923919</v>
      </c>
      <c r="H18" s="16">
        <v>3.1711081288158338</v>
      </c>
      <c r="I18" s="16">
        <v>6.7071489066371095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3.8432637219637682</v>
      </c>
      <c r="E21" s="16">
        <v>3.8348419597266683</v>
      </c>
      <c r="F21" s="16">
        <v>0</v>
      </c>
      <c r="G21" s="16">
        <v>29.866268725212471</v>
      </c>
      <c r="H21" s="16">
        <v>29.707970487755794</v>
      </c>
      <c r="I21" s="16">
        <v>8.0252946557569427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0.65728097252904327</v>
      </c>
      <c r="E22" s="16">
        <v>0.65584066957976217</v>
      </c>
      <c r="F22" s="16">
        <v>0</v>
      </c>
      <c r="G22" s="16">
        <v>0.31648118170781059</v>
      </c>
      <c r="H22" s="16">
        <v>0.31480375712848035</v>
      </c>
      <c r="I22" s="16">
        <v>0.60060579345416609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5.750405177118798E-3</v>
      </c>
      <c r="E24" s="16">
        <v>5.7378042866589735E-3</v>
      </c>
      <c r="F24" s="16">
        <v>0</v>
      </c>
      <c r="G24" s="16">
        <v>1.8206877539457711</v>
      </c>
      <c r="H24" s="16">
        <v>1.8110376813149951</v>
      </c>
      <c r="I24" s="16">
        <v>0.29812701916807932</v>
      </c>
    </row>
    <row r="25" spans="1:9" ht="15.75" thickBot="1" x14ac:dyDescent="0.3">
      <c r="A25" s="43" t="s">
        <v>39</v>
      </c>
      <c r="B25" s="44"/>
      <c r="C25" s="16">
        <v>28.091618343195272</v>
      </c>
      <c r="D25" s="16">
        <v>29.749680774228757</v>
      </c>
      <c r="E25" s="16">
        <v>29.746047454066879</v>
      </c>
      <c r="F25" s="16">
        <v>62.633807848101263</v>
      </c>
      <c r="G25" s="16">
        <v>87.315846337515183</v>
      </c>
      <c r="H25" s="16">
        <v>87.18502573767195</v>
      </c>
      <c r="I25" s="16">
        <v>39.048954953057759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0.26538105023780439</v>
      </c>
      <c r="E29" s="16">
        <v>0.26479951946890029</v>
      </c>
      <c r="F29" s="16">
        <v>34.810126329113928</v>
      </c>
      <c r="G29" s="16">
        <v>58.687600607041681</v>
      </c>
      <c r="H29" s="16">
        <v>58.561044386447506</v>
      </c>
      <c r="I29" s="16">
        <v>9.7065512661363922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0.50168174078020633</v>
      </c>
      <c r="E31" s="16">
        <v>0.50058240317415037</v>
      </c>
      <c r="F31" s="16">
        <v>0</v>
      </c>
      <c r="G31" s="16">
        <v>1.4075499797652772E-2</v>
      </c>
      <c r="H31" s="16">
        <v>1.400089634350889E-2</v>
      </c>
      <c r="I31" s="16">
        <v>0.42177489503194682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0.76706279101801078</v>
      </c>
      <c r="E33" s="16">
        <v>0.76538192264305072</v>
      </c>
      <c r="F33" s="16">
        <v>34.810126329113928</v>
      </c>
      <c r="G33" s="16">
        <v>58.701676106839336</v>
      </c>
      <c r="H33" s="16">
        <v>58.575045282791017</v>
      </c>
      <c r="I33" s="16">
        <v>10.128326161168339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0.76923076923076927</v>
      </c>
      <c r="D38" s="16">
        <v>0.64620422590118776</v>
      </c>
      <c r="E38" s="16">
        <v>0.64647381455596908</v>
      </c>
      <c r="F38" s="16">
        <v>3.0253164556962027</v>
      </c>
      <c r="G38" s="16">
        <v>2.3300957776878457</v>
      </c>
      <c r="H38" s="16">
        <v>2.333780610533378</v>
      </c>
      <c r="I38" s="16">
        <v>0.91975268396574961</v>
      </c>
    </row>
    <row r="39" spans="1:9" ht="15.75" thickBot="1" x14ac:dyDescent="0.3">
      <c r="A39" s="14" t="s">
        <v>51</v>
      </c>
      <c r="B39" s="15" t="s">
        <v>3</v>
      </c>
      <c r="C39" s="16">
        <v>9.4674556213017749E-2</v>
      </c>
      <c r="D39" s="16">
        <v>0.16934792213530162</v>
      </c>
      <c r="E39" s="16">
        <v>0.16918429003021149</v>
      </c>
      <c r="F39" s="16">
        <v>3.7974683544303799E-2</v>
      </c>
      <c r="G39" s="16">
        <v>7.2777552947524624E-2</v>
      </c>
      <c r="H39" s="16">
        <v>7.2593089567259309E-2</v>
      </c>
      <c r="I39" s="16">
        <v>0.15354022688746904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5.5604646931933364E-2</v>
      </c>
      <c r="E42" s="16">
        <v>5.5482800202274286E-2</v>
      </c>
      <c r="F42" s="16">
        <v>0</v>
      </c>
      <c r="G42" s="16">
        <v>0.2665587481451504</v>
      </c>
      <c r="H42" s="16">
        <v>0.26514592418651461</v>
      </c>
      <c r="I42" s="16">
        <v>8.944017038292694E-2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2.9758037269017857E-3</v>
      </c>
      <c r="E43" s="16">
        <v>2.9692828339146558E-3</v>
      </c>
      <c r="F43" s="16">
        <v>0</v>
      </c>
      <c r="G43" s="16">
        <v>1.6862268986914879E-3</v>
      </c>
      <c r="H43" s="16">
        <v>1.6772895001677288E-3</v>
      </c>
      <c r="I43" s="16">
        <v>2.7600295562220192E-3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1.2994776100007797E-5</v>
      </c>
      <c r="E45" s="16">
        <v>1.2966300584780156E-5</v>
      </c>
      <c r="F45" s="16">
        <v>0</v>
      </c>
      <c r="G45" s="16">
        <v>4.1143936328072303E-3</v>
      </c>
      <c r="H45" s="16">
        <v>4.0925863804092584E-3</v>
      </c>
      <c r="I45" s="16">
        <v>6.7370800191246148E-4</v>
      </c>
    </row>
    <row r="46" spans="1:9" ht="15.75" thickBot="1" x14ac:dyDescent="0.3">
      <c r="A46" s="43" t="s">
        <v>39</v>
      </c>
      <c r="B46" s="44"/>
      <c r="C46" s="16">
        <v>0.86390532544378706</v>
      </c>
      <c r="D46" s="16">
        <v>0.87414559347142451</v>
      </c>
      <c r="E46" s="16">
        <v>0.87412315392295425</v>
      </c>
      <c r="F46" s="16">
        <v>3.0632911392405067</v>
      </c>
      <c r="G46" s="16">
        <v>2.6752326993120197</v>
      </c>
      <c r="H46" s="16">
        <v>2.6772895001677286</v>
      </c>
      <c r="I46" s="16">
        <v>1.1661668187942797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8.9663955090053793E-4</v>
      </c>
      <c r="E50" s="16">
        <v>8.9467474034983074E-4</v>
      </c>
      <c r="F50" s="16">
        <v>0.12658227848101267</v>
      </c>
      <c r="G50" s="16">
        <v>0.20787805207068663</v>
      </c>
      <c r="H50" s="16">
        <v>0.20744716538074473</v>
      </c>
      <c r="I50" s="16">
        <v>3.4348241839440172E-2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2.4040335785014424E-3</v>
      </c>
      <c r="E52" s="16">
        <v>2.398765608184329E-3</v>
      </c>
      <c r="F52" s="16">
        <v>0</v>
      </c>
      <c r="G52" s="16">
        <v>6.7449075947659522E-5</v>
      </c>
      <c r="H52" s="16">
        <v>6.7091580006709163E-5</v>
      </c>
      <c r="I52" s="16">
        <v>2.0211240057373841E-3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3.3006731294019801E-3</v>
      </c>
      <c r="E54" s="16">
        <v>3.2934403485341598E-3</v>
      </c>
      <c r="F54" s="16">
        <v>0.12658227848101267</v>
      </c>
      <c r="G54" s="16">
        <v>0.20794550114663429</v>
      </c>
      <c r="H54" s="16">
        <v>0.20751425696075143</v>
      </c>
      <c r="I54" s="16">
        <v>3.6369365845177554E-2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3.5502958579881658E-2</v>
      </c>
      <c r="D58" s="16">
        <v>4.5819580528627495E-2</v>
      </c>
      <c r="E58" s="16">
        <v>4.5796973665443511E-2</v>
      </c>
      <c r="F58" s="16">
        <v>1.4303797468354431</v>
      </c>
      <c r="G58" s="16">
        <v>1.6314582490219884</v>
      </c>
      <c r="H58" s="16">
        <v>1.6303924857430392</v>
      </c>
      <c r="I58" s="16">
        <v>0.30244056156821836</v>
      </c>
    </row>
    <row r="59" spans="1:9" ht="15.75" thickBot="1" x14ac:dyDescent="0.3">
      <c r="A59" s="43" t="s">
        <v>39</v>
      </c>
      <c r="B59" s="44"/>
      <c r="C59" s="16">
        <v>3.5502958579881658E-2</v>
      </c>
      <c r="D59" s="16">
        <v>4.5819580528627495E-2</v>
      </c>
      <c r="E59" s="16">
        <v>4.5796973665443511E-2</v>
      </c>
      <c r="F59" s="16">
        <v>1.4303797468354431</v>
      </c>
      <c r="G59" s="16">
        <v>1.6314582490219884</v>
      </c>
      <c r="H59" s="16">
        <v>1.6303924857430392</v>
      </c>
      <c r="I59" s="16">
        <v>0.30244056156821836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169</v>
      </c>
      <c r="D63" s="27">
        <v>76954</v>
      </c>
      <c r="E63" s="27">
        <v>77123</v>
      </c>
      <c r="F63" s="27">
        <v>79</v>
      </c>
      <c r="G63" s="27">
        <v>14826</v>
      </c>
      <c r="H63" s="27">
        <v>14905</v>
      </c>
      <c r="I63" s="27">
        <v>92028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4.1570096644295305</v>
      </c>
      <c r="D17" s="16">
        <v>18.71411150126945</v>
      </c>
      <c r="E17" s="16">
        <v>18.59537234466524</v>
      </c>
      <c r="F17" s="16">
        <v>115.14097199999998</v>
      </c>
      <c r="G17" s="16">
        <v>101.86103155881983</v>
      </c>
      <c r="H17" s="16">
        <v>102.05980826493703</v>
      </c>
      <c r="I17" s="16">
        <v>29.247325332229615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4.5257512495860466</v>
      </c>
      <c r="E21" s="16">
        <v>4.4888356675973062</v>
      </c>
      <c r="F21" s="16">
        <v>0</v>
      </c>
      <c r="G21" s="16">
        <v>15.427141101684187</v>
      </c>
      <c r="H21" s="16">
        <v>15.196224682549584</v>
      </c>
      <c r="I21" s="16">
        <v>5.8553410917253013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4.1570096644295305</v>
      </c>
      <c r="D25" s="16">
        <v>23.239862750855497</v>
      </c>
      <c r="E25" s="16">
        <v>23.084208012262547</v>
      </c>
      <c r="F25" s="16">
        <v>115.14097199999998</v>
      </c>
      <c r="G25" s="16">
        <v>117.28817266050402</v>
      </c>
      <c r="H25" s="16">
        <v>117.25603294748662</v>
      </c>
      <c r="I25" s="16">
        <v>35.102666423954915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7.6471663087248318</v>
      </c>
      <c r="D29" s="16">
        <v>22.378965357103432</v>
      </c>
      <c r="E29" s="16">
        <v>22.258801232824215</v>
      </c>
      <c r="F29" s="16">
        <v>54.745555499999995</v>
      </c>
      <c r="G29" s="16">
        <v>119.13453208560213</v>
      </c>
      <c r="H29" s="16">
        <v>118.17074548334789</v>
      </c>
      <c r="I29" s="16">
        <v>34.499338293164378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0.6605211513412077</v>
      </c>
      <c r="E31" s="16">
        <v>0.65513342201784641</v>
      </c>
      <c r="F31" s="16">
        <v>0</v>
      </c>
      <c r="G31" s="16">
        <v>2.784391287830822E-2</v>
      </c>
      <c r="H31" s="16">
        <v>2.7427139827865786E-2</v>
      </c>
      <c r="I31" s="16">
        <v>0.57502387914292086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7.6471663087248318</v>
      </c>
      <c r="D33" s="16">
        <v>23.039486508444639</v>
      </c>
      <c r="E33" s="16">
        <v>22.913934654842063</v>
      </c>
      <c r="F33" s="16">
        <v>54.745555499999995</v>
      </c>
      <c r="G33" s="16">
        <v>119.16237599848044</v>
      </c>
      <c r="H33" s="16">
        <v>118.19817262317575</v>
      </c>
      <c r="I33" s="16">
        <v>35.074362172307296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0.13646532438478748</v>
      </c>
      <c r="D38" s="16">
        <v>0.51506788828789052</v>
      </c>
      <c r="E38" s="16">
        <v>0.51197970839948181</v>
      </c>
      <c r="F38" s="16">
        <v>1.9916666666666667</v>
      </c>
      <c r="G38" s="16">
        <v>2.4947448398125869</v>
      </c>
      <c r="H38" s="16">
        <v>2.4872146688287389</v>
      </c>
      <c r="I38" s="16">
        <v>0.76406444012862551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5.2397247672664383E-2</v>
      </c>
      <c r="E42" s="16">
        <v>5.1969854564697722E-2</v>
      </c>
      <c r="F42" s="16">
        <v>0</v>
      </c>
      <c r="G42" s="16">
        <v>7.0533113840699005E-2</v>
      </c>
      <c r="H42" s="16">
        <v>6.9477360608706504E-2</v>
      </c>
      <c r="I42" s="16">
        <v>5.420420898468592E-2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0.13646532438478748</v>
      </c>
      <c r="D46" s="16">
        <v>0.56746513596055492</v>
      </c>
      <c r="E46" s="16">
        <v>0.56394956296417953</v>
      </c>
      <c r="F46" s="16">
        <v>1.9916666666666667</v>
      </c>
      <c r="G46" s="16">
        <v>2.5652779536532857</v>
      </c>
      <c r="H46" s="16">
        <v>2.5566920294374453</v>
      </c>
      <c r="I46" s="16">
        <v>0.81826864911331143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2.0134228187919462E-2</v>
      </c>
      <c r="D50" s="16">
        <v>0.13849946646061007</v>
      </c>
      <c r="E50" s="16">
        <v>0.13753398660608382</v>
      </c>
      <c r="F50" s="16">
        <v>0.32500000000000001</v>
      </c>
      <c r="G50" s="16">
        <v>0.68975560339369379</v>
      </c>
      <c r="H50" s="16">
        <v>0.68429587127354374</v>
      </c>
      <c r="I50" s="16">
        <v>0.20731319048680313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9.8060860286271478E-3</v>
      </c>
      <c r="E52" s="16">
        <v>9.7260998886881632E-3</v>
      </c>
      <c r="F52" s="16">
        <v>0</v>
      </c>
      <c r="G52" s="16">
        <v>8.8641256173230341E-4</v>
      </c>
      <c r="H52" s="16">
        <v>8.7314456779343896E-4</v>
      </c>
      <c r="I52" s="16">
        <v>8.5962622178356526E-3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2.0134228187919462E-2</v>
      </c>
      <c r="D54" s="16">
        <v>0.14830555248923721</v>
      </c>
      <c r="E54" s="16">
        <v>0.14726008649477199</v>
      </c>
      <c r="F54" s="16">
        <v>0.32500000000000001</v>
      </c>
      <c r="G54" s="16">
        <v>0.69064201595542607</v>
      </c>
      <c r="H54" s="16">
        <v>0.68516901584133716</v>
      </c>
      <c r="I54" s="16">
        <v>0.21590945270463879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8.948545861297539E-3</v>
      </c>
      <c r="D58" s="16">
        <v>6.089708209147441E-2</v>
      </c>
      <c r="E58" s="16">
        <v>6.0473349026477621E-2</v>
      </c>
      <c r="F58" s="16">
        <v>0.22500000000000001</v>
      </c>
      <c r="G58" s="16">
        <v>0.63454476383436753</v>
      </c>
      <c r="H58" s="16">
        <v>0.62841461893476358</v>
      </c>
      <c r="I58" s="16">
        <v>0.13295552230252475</v>
      </c>
    </row>
    <row r="59" spans="1:9" ht="15.75" thickBot="1" x14ac:dyDescent="0.3">
      <c r="A59" s="43" t="s">
        <v>39</v>
      </c>
      <c r="B59" s="44"/>
      <c r="C59" s="16">
        <v>8.948545861297539E-3</v>
      </c>
      <c r="D59" s="16">
        <v>6.089708209147441E-2</v>
      </c>
      <c r="E59" s="16">
        <v>6.0473349026477621E-2</v>
      </c>
      <c r="F59" s="16">
        <v>0.22500000000000001</v>
      </c>
      <c r="G59" s="16">
        <v>0.63454476383436753</v>
      </c>
      <c r="H59" s="16">
        <v>0.62841461893476358</v>
      </c>
      <c r="I59" s="16">
        <v>0.13295552230252475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447</v>
      </c>
      <c r="D63" s="27">
        <v>54354</v>
      </c>
      <c r="E63" s="27">
        <v>54801</v>
      </c>
      <c r="F63" s="27">
        <v>120</v>
      </c>
      <c r="G63" s="27">
        <v>7897</v>
      </c>
      <c r="H63" s="27">
        <v>8017</v>
      </c>
      <c r="I63" s="27">
        <v>62818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3.3238367441860461</v>
      </c>
      <c r="D17" s="16">
        <v>10.715461077288207</v>
      </c>
      <c r="E17" s="16">
        <v>10.65044320957349</v>
      </c>
      <c r="F17" s="16">
        <v>106.03472499999998</v>
      </c>
      <c r="G17" s="16">
        <v>20.811989297714124</v>
      </c>
      <c r="H17" s="16">
        <v>21.09271200658797</v>
      </c>
      <c r="I17" s="16">
        <v>13.485106788375559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29.468477601898666</v>
      </c>
      <c r="E21" s="16">
        <v>29.209268327707882</v>
      </c>
      <c r="F21" s="16">
        <v>0</v>
      </c>
      <c r="G21" s="16">
        <v>18.751510162489673</v>
      </c>
      <c r="H21" s="16">
        <v>18.689742904199839</v>
      </c>
      <c r="I21" s="16">
        <v>26.353632625931443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3.3238367441860461</v>
      </c>
      <c r="D25" s="16">
        <v>40.183938679186873</v>
      </c>
      <c r="E25" s="16">
        <v>39.85971153728137</v>
      </c>
      <c r="F25" s="16">
        <v>106.03472499999998</v>
      </c>
      <c r="G25" s="16">
        <v>39.563499460203801</v>
      </c>
      <c r="H25" s="16">
        <v>39.782454910787806</v>
      </c>
      <c r="I25" s="16">
        <v>39.838739414307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5.850387906976743</v>
      </c>
      <c r="D29" s="16">
        <v>12.959605130533486</v>
      </c>
      <c r="E29" s="16">
        <v>12.897071359312674</v>
      </c>
      <c r="F29" s="16">
        <v>354.81944499999997</v>
      </c>
      <c r="G29" s="16">
        <v>15.936564770035801</v>
      </c>
      <c r="H29" s="16">
        <v>17.052841070546251</v>
      </c>
      <c r="I29" s="16">
        <v>14.025198710879287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5.850387906976743</v>
      </c>
      <c r="D33" s="16">
        <v>12.959605130533486</v>
      </c>
      <c r="E33" s="16">
        <v>12.897071359312674</v>
      </c>
      <c r="F33" s="16">
        <v>354.81944499999997</v>
      </c>
      <c r="G33" s="16">
        <v>15.936564770035801</v>
      </c>
      <c r="H33" s="16">
        <v>17.052841070546251</v>
      </c>
      <c r="I33" s="16">
        <v>14.025198710879287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0.10465116279069768</v>
      </c>
      <c r="D38" s="16">
        <v>0.30646992054483541</v>
      </c>
      <c r="E38" s="16">
        <v>0.30469469162319729</v>
      </c>
      <c r="F38" s="16">
        <v>4.75</v>
      </c>
      <c r="G38" s="16">
        <v>1.3751032773340677</v>
      </c>
      <c r="H38" s="16">
        <v>1.3862201482294811</v>
      </c>
      <c r="I38" s="16">
        <v>0.59828614008941883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0.37519347848519247</v>
      </c>
      <c r="E42" s="16">
        <v>0.37189321877876647</v>
      </c>
      <c r="F42" s="16">
        <v>0</v>
      </c>
      <c r="G42" s="16">
        <v>0.2390526025888185</v>
      </c>
      <c r="H42" s="16">
        <v>0.23826516607191875</v>
      </c>
      <c r="I42" s="16">
        <v>0.33561847988077498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0.10465116279069768</v>
      </c>
      <c r="D46" s="16">
        <v>0.68166339903002782</v>
      </c>
      <c r="E46" s="16">
        <v>0.67658791040196375</v>
      </c>
      <c r="F46" s="16">
        <v>4.75</v>
      </c>
      <c r="G46" s="16">
        <v>1.6141558799228861</v>
      </c>
      <c r="H46" s="16">
        <v>1.6244853143014</v>
      </c>
      <c r="I46" s="16">
        <v>0.93390461997019381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2.3255813953488372E-2</v>
      </c>
      <c r="D50" s="16">
        <v>6.7588484160561346E-2</v>
      </c>
      <c r="E50" s="16">
        <v>6.719852715556919E-2</v>
      </c>
      <c r="F50" s="16">
        <v>1.25</v>
      </c>
      <c r="G50" s="16">
        <v>5.5356651060313962E-2</v>
      </c>
      <c r="H50" s="16">
        <v>5.9291792478726325E-2</v>
      </c>
      <c r="I50" s="16">
        <v>6.50521609538003E-2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2.3255813953488372E-2</v>
      </c>
      <c r="D54" s="16">
        <v>6.7588484160561346E-2</v>
      </c>
      <c r="E54" s="16">
        <v>6.719852715556919E-2</v>
      </c>
      <c r="F54" s="16">
        <v>1.25</v>
      </c>
      <c r="G54" s="16">
        <v>5.5356651060313962E-2</v>
      </c>
      <c r="H54" s="16">
        <v>5.9291792478726325E-2</v>
      </c>
      <c r="I54" s="16">
        <v>6.50521609538003E-2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3.8179754411309464E-3</v>
      </c>
      <c r="E58" s="16">
        <v>3.7843919402679757E-3</v>
      </c>
      <c r="F58" s="16">
        <v>0.5</v>
      </c>
      <c r="G58" s="16">
        <v>0.29688790966675849</v>
      </c>
      <c r="H58" s="16">
        <v>0.29755695855064507</v>
      </c>
      <c r="I58" s="16">
        <v>8.3532041728763037E-2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3.8179754411309464E-3</v>
      </c>
      <c r="E59" s="16">
        <v>3.7843919402679757E-3</v>
      </c>
      <c r="F59" s="16">
        <v>0.5</v>
      </c>
      <c r="G59" s="16">
        <v>0.29688790966675849</v>
      </c>
      <c r="H59" s="16">
        <v>0.29755695855064507</v>
      </c>
      <c r="I59" s="16">
        <v>8.3532041728763037E-2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86</v>
      </c>
      <c r="D63" s="27">
        <v>9691</v>
      </c>
      <c r="E63" s="27">
        <v>9777</v>
      </c>
      <c r="F63" s="27">
        <v>12</v>
      </c>
      <c r="G63" s="27">
        <v>3631</v>
      </c>
      <c r="H63" s="27">
        <v>3643</v>
      </c>
      <c r="I63" s="27">
        <v>13420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0.31002938701923077</v>
      </c>
      <c r="E17" s="16">
        <v>0.30934773136118332</v>
      </c>
      <c r="F17" s="16">
        <v>41.991669999999999</v>
      </c>
      <c r="G17" s="16">
        <v>37.55401780759609</v>
      </c>
      <c r="H17" s="16">
        <v>37.566095790428676</v>
      </c>
      <c r="I17" s="16">
        <v>17.762067896302593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9.9884381730769238</v>
      </c>
      <c r="E21" s="16">
        <v>9.9664767859284442</v>
      </c>
      <c r="F21" s="16">
        <v>0</v>
      </c>
      <c r="G21" s="16">
        <v>7.0055492108255617</v>
      </c>
      <c r="H21" s="16">
        <v>6.9864821682921283</v>
      </c>
      <c r="I21" s="16">
        <v>8.5705145813854635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10.298467560096155</v>
      </c>
      <c r="E25" s="16">
        <v>10.275824517289628</v>
      </c>
      <c r="F25" s="16">
        <v>41.991669999999999</v>
      </c>
      <c r="G25" s="16">
        <v>44.559567018421653</v>
      </c>
      <c r="H25" s="16">
        <v>44.552577958720804</v>
      </c>
      <c r="I25" s="16">
        <v>26.332582477688057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2.5582632211538461</v>
      </c>
      <c r="E29" s="16">
        <v>2.5526384169498302</v>
      </c>
      <c r="F29" s="16">
        <v>30.400000000000002</v>
      </c>
      <c r="G29" s="16">
        <v>9.5721438844666817</v>
      </c>
      <c r="H29" s="16">
        <v>9.6288311771376733</v>
      </c>
      <c r="I29" s="16">
        <v>5.8674422715682111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2.5582632211538461</v>
      </c>
      <c r="E33" s="16">
        <v>2.5526384169498302</v>
      </c>
      <c r="F33" s="16">
        <v>30.400000000000002</v>
      </c>
      <c r="G33" s="16">
        <v>9.5721438844666817</v>
      </c>
      <c r="H33" s="16">
        <v>9.6288311771376733</v>
      </c>
      <c r="I33" s="16">
        <v>5.8674422715682111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1.141826923076923E-2</v>
      </c>
      <c r="E38" s="16">
        <v>1.1393164101539077E-2</v>
      </c>
      <c r="F38" s="16">
        <v>2.8333333333333335</v>
      </c>
      <c r="G38" s="16">
        <v>1.8453491016602228</v>
      </c>
      <c r="H38" s="16">
        <v>1.8480381038784306</v>
      </c>
      <c r="I38" s="16">
        <v>0.87175945601359961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0.11117788461538461</v>
      </c>
      <c r="E42" s="16">
        <v>0.11093343993603838</v>
      </c>
      <c r="F42" s="16">
        <v>0</v>
      </c>
      <c r="G42" s="16">
        <v>5.299067546054128E-2</v>
      </c>
      <c r="H42" s="16">
        <v>5.2846450442277162E-2</v>
      </c>
      <c r="I42" s="16">
        <v>8.3722906927326812E-2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0.12259615384615384</v>
      </c>
      <c r="E46" s="16">
        <v>0.12232660403757746</v>
      </c>
      <c r="F46" s="16">
        <v>2.8333333333333335</v>
      </c>
      <c r="G46" s="16">
        <v>1.8983397771207642</v>
      </c>
      <c r="H46" s="16">
        <v>1.9008845543207078</v>
      </c>
      <c r="I46" s="16">
        <v>0.95548236294092637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3.4254807692307696E-2</v>
      </c>
      <c r="E50" s="16">
        <v>3.4179492304617233E-2</v>
      </c>
      <c r="F50" s="16">
        <v>0.16666666666666666</v>
      </c>
      <c r="G50" s="16">
        <v>4.3211280418467134E-2</v>
      </c>
      <c r="H50" s="16">
        <v>4.3547289634837831E-2</v>
      </c>
      <c r="I50" s="16">
        <v>3.8567785805354866E-2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3.4254807692307696E-2</v>
      </c>
      <c r="E54" s="16">
        <v>3.4179492304617233E-2</v>
      </c>
      <c r="F54" s="16">
        <v>0.16666666666666666</v>
      </c>
      <c r="G54" s="16">
        <v>4.3211280418467134E-2</v>
      </c>
      <c r="H54" s="16">
        <v>4.3547289634837831E-2</v>
      </c>
      <c r="I54" s="16">
        <v>3.8567785805354866E-2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4.0064102564102563E-4</v>
      </c>
      <c r="E58" s="16">
        <v>3.9976014391365181E-4</v>
      </c>
      <c r="F58" s="16">
        <v>0</v>
      </c>
      <c r="G58" s="16">
        <v>5.7311803502387994E-2</v>
      </c>
      <c r="H58" s="16">
        <v>5.7155817645724652E-2</v>
      </c>
      <c r="I58" s="16">
        <v>2.6986825329366766E-2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4.0064102564102563E-4</v>
      </c>
      <c r="E59" s="16">
        <v>3.9976014391365181E-4</v>
      </c>
      <c r="F59" s="16">
        <v>0</v>
      </c>
      <c r="G59" s="16">
        <v>5.7311803502387994E-2</v>
      </c>
      <c r="H59" s="16">
        <v>5.7155817645724652E-2</v>
      </c>
      <c r="I59" s="16">
        <v>2.6986825329366766E-2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4992</v>
      </c>
      <c r="E63" s="27">
        <v>5003</v>
      </c>
      <c r="F63" s="27">
        <v>12</v>
      </c>
      <c r="G63" s="27">
        <v>4397</v>
      </c>
      <c r="H63" s="27">
        <v>4409</v>
      </c>
      <c r="I63" s="27">
        <v>9412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20.561791698113201</v>
      </c>
      <c r="D17" s="16">
        <v>76.148218323277206</v>
      </c>
      <c r="E17" s="16">
        <v>75.684341672177595</v>
      </c>
      <c r="F17" s="16">
        <v>162.19435354838711</v>
      </c>
      <c r="G17" s="16">
        <v>64.758466742347437</v>
      </c>
      <c r="H17" s="16">
        <v>65.366950322320704</v>
      </c>
      <c r="I17" s="16">
        <v>72.785239970564916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0.25909415687519849</v>
      </c>
      <c r="E20" s="16">
        <v>0.25693197921587152</v>
      </c>
      <c r="F20" s="16">
        <v>7.5338709677419367</v>
      </c>
      <c r="G20" s="16">
        <v>16.98872390026353</v>
      </c>
      <c r="H20" s="16">
        <v>16.929678686543109</v>
      </c>
      <c r="I20" s="16">
        <v>4.9418360126797243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15.003835886789458</v>
      </c>
      <c r="E21" s="16">
        <v>14.878626738308929</v>
      </c>
      <c r="F21" s="16">
        <v>0</v>
      </c>
      <c r="G21" s="16">
        <v>37.585409452665715</v>
      </c>
      <c r="H21" s="16">
        <v>37.350689933521345</v>
      </c>
      <c r="I21" s="16">
        <v>21.193090776633078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0.15642267465862181</v>
      </c>
      <c r="E22" s="16">
        <v>0.15511730514879549</v>
      </c>
      <c r="F22" s="16">
        <v>0</v>
      </c>
      <c r="G22" s="16">
        <v>0.20126191161564971</v>
      </c>
      <c r="H22" s="16">
        <v>0.20000503827558419</v>
      </c>
      <c r="I22" s="16">
        <v>0.16773038718442207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20.561791698113201</v>
      </c>
      <c r="D25" s="16">
        <v>91.567571041600488</v>
      </c>
      <c r="E25" s="16">
        <v>90.975017694851189</v>
      </c>
      <c r="F25" s="16">
        <v>169.72822451612905</v>
      </c>
      <c r="G25" s="16">
        <v>119.53386200689233</v>
      </c>
      <c r="H25" s="16">
        <v>119.84732398066075</v>
      </c>
      <c r="I25" s="16">
        <v>99.087897147062151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14.838129056603773</v>
      </c>
      <c r="D29" s="16">
        <v>43.846441328993336</v>
      </c>
      <c r="E29" s="16">
        <v>43.604362829475676</v>
      </c>
      <c r="F29" s="16">
        <v>17.456720322580644</v>
      </c>
      <c r="G29" s="16">
        <v>80.580817954591524</v>
      </c>
      <c r="H29" s="16">
        <v>80.186610253827567</v>
      </c>
      <c r="I29" s="16">
        <v>53.883672023095215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1.5231700531914891</v>
      </c>
      <c r="E31" s="16">
        <v>1.5104589820500709</v>
      </c>
      <c r="F31" s="16">
        <v>0</v>
      </c>
      <c r="G31" s="16">
        <v>0.48657510845327384</v>
      </c>
      <c r="H31" s="16">
        <v>0.48353646454472188</v>
      </c>
      <c r="I31" s="16">
        <v>1.2219022415940224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14.838129056603773</v>
      </c>
      <c r="D33" s="16">
        <v>45.369611382184829</v>
      </c>
      <c r="E33" s="16">
        <v>45.114821811525744</v>
      </c>
      <c r="F33" s="16">
        <v>17.456720322580644</v>
      </c>
      <c r="G33" s="16">
        <v>81.067393063044804</v>
      </c>
      <c r="H33" s="16">
        <v>80.670146718372294</v>
      </c>
      <c r="I33" s="16">
        <v>55.105574264689238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0.48113207547169812</v>
      </c>
      <c r="D38" s="16">
        <v>1.8323277230866941</v>
      </c>
      <c r="E38" s="16">
        <v>1.8210518028656903</v>
      </c>
      <c r="F38" s="16">
        <v>3.8870967741935485</v>
      </c>
      <c r="G38" s="16">
        <v>1.7371781877153862</v>
      </c>
      <c r="H38" s="16">
        <v>1.7506043513295728</v>
      </c>
      <c r="I38" s="16">
        <v>1.8012566511943846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3.2153064464909495E-3</v>
      </c>
      <c r="E41" s="16">
        <v>3.1884742560226737E-3</v>
      </c>
      <c r="F41" s="16">
        <v>9.6774193548387094E-2</v>
      </c>
      <c r="G41" s="16">
        <v>0.20727751875126699</v>
      </c>
      <c r="H41" s="16">
        <v>0.20658742949234488</v>
      </c>
      <c r="I41" s="16">
        <v>6.0341899694328086E-2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0.11773578913940934</v>
      </c>
      <c r="E42" s="16">
        <v>0.11675326720201543</v>
      </c>
      <c r="F42" s="16">
        <v>0</v>
      </c>
      <c r="G42" s="16">
        <v>0.42073788769511455</v>
      </c>
      <c r="H42" s="16">
        <v>0.41811039484286866</v>
      </c>
      <c r="I42" s="16">
        <v>0.2014321295143213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5.7557954906319467E-3</v>
      </c>
      <c r="E43" s="16">
        <v>5.7077625570776253E-3</v>
      </c>
      <c r="F43" s="16">
        <v>0</v>
      </c>
      <c r="G43" s="16">
        <v>2.3312385972025138E-3</v>
      </c>
      <c r="H43" s="16">
        <v>2.3166800966962129E-3</v>
      </c>
      <c r="I43" s="16">
        <v>4.7548964111853277E-3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0.48113207547169812</v>
      </c>
      <c r="D46" s="16">
        <v>1.9590346141632264</v>
      </c>
      <c r="E46" s="16">
        <v>1.9467013068808061</v>
      </c>
      <c r="F46" s="16">
        <v>3.9838709677419355</v>
      </c>
      <c r="G46" s="16">
        <v>2.3675248327589702</v>
      </c>
      <c r="H46" s="16">
        <v>2.3776188557614826</v>
      </c>
      <c r="I46" s="16">
        <v>2.0677855768142193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6.1320754716981132E-2</v>
      </c>
      <c r="D50" s="16">
        <v>0.19371228961575104</v>
      </c>
      <c r="E50" s="16">
        <v>0.19260746339159188</v>
      </c>
      <c r="F50" s="16">
        <v>8.0645161290322578E-2</v>
      </c>
      <c r="G50" s="16">
        <v>0.31370362862355566</v>
      </c>
      <c r="H50" s="16">
        <v>0.31224818694601131</v>
      </c>
      <c r="I50" s="16">
        <v>0.22622551794407336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5.8351857732613531E-3</v>
      </c>
      <c r="E52" s="16">
        <v>5.786490316485593E-3</v>
      </c>
      <c r="F52" s="16">
        <v>0</v>
      </c>
      <c r="G52" s="16">
        <v>3.952969795256436E-3</v>
      </c>
      <c r="H52" s="16">
        <v>3.928283642224013E-3</v>
      </c>
      <c r="I52" s="16">
        <v>5.2643495980980413E-3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6.1320754716981132E-2</v>
      </c>
      <c r="D54" s="16">
        <v>0.19954747538901241</v>
      </c>
      <c r="E54" s="16">
        <v>0.19839395370807747</v>
      </c>
      <c r="F54" s="16">
        <v>8.0645161290322578E-2</v>
      </c>
      <c r="G54" s="16">
        <v>0.31765659841881211</v>
      </c>
      <c r="H54" s="16">
        <v>0.31617647058823534</v>
      </c>
      <c r="I54" s="16">
        <v>0.23148986754217141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0.33490566037735847</v>
      </c>
      <c r="D58" s="16">
        <v>1.5248491584630042</v>
      </c>
      <c r="E58" s="16">
        <v>1.5149189104078098</v>
      </c>
      <c r="F58" s="16">
        <v>2.564516129032258</v>
      </c>
      <c r="G58" s="16">
        <v>2.7072775187512668</v>
      </c>
      <c r="H58" s="16">
        <v>2.7063859790491538</v>
      </c>
      <c r="I58" s="16">
        <v>1.8497113098607494</v>
      </c>
    </row>
    <row r="59" spans="1:9" ht="15.75" thickBot="1" x14ac:dyDescent="0.3">
      <c r="A59" s="43" t="s">
        <v>39</v>
      </c>
      <c r="B59" s="44"/>
      <c r="C59" s="16">
        <v>0.33490566037735847</v>
      </c>
      <c r="D59" s="16">
        <v>1.5248491584630042</v>
      </c>
      <c r="E59" s="16">
        <v>1.5149189104078098</v>
      </c>
      <c r="F59" s="16">
        <v>2.564516129032258</v>
      </c>
      <c r="G59" s="16">
        <v>2.7072775187512668</v>
      </c>
      <c r="H59" s="16">
        <v>2.7063859790491538</v>
      </c>
      <c r="I59" s="16">
        <v>1.8497113098607494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212</v>
      </c>
      <c r="D63" s="27">
        <v>25192</v>
      </c>
      <c r="E63" s="27">
        <v>25404</v>
      </c>
      <c r="F63" s="27">
        <v>62</v>
      </c>
      <c r="G63" s="27">
        <v>9866</v>
      </c>
      <c r="H63" s="27">
        <v>9928</v>
      </c>
      <c r="I63" s="27">
        <v>35332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0.53922985270049095</v>
      </c>
      <c r="E17" s="16">
        <v>0.53834875816993455</v>
      </c>
      <c r="F17" s="16">
        <v>0</v>
      </c>
      <c r="G17" s="16">
        <v>1.1441259617834394</v>
      </c>
      <c r="H17" s="16">
        <v>1.1431551294017819</v>
      </c>
      <c r="I17" s="16">
        <v>0.77479404212970626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2.3572013093289685</v>
      </c>
      <c r="E20" s="16">
        <v>2.3533496732026142</v>
      </c>
      <c r="F20" s="16">
        <v>0</v>
      </c>
      <c r="G20" s="16">
        <v>0.19271763057324839</v>
      </c>
      <c r="H20" s="16">
        <v>0.19255410267288925</v>
      </c>
      <c r="I20" s="16">
        <v>1.508600102836291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9.4144402618657932E-2</v>
      </c>
      <c r="E21" s="16">
        <v>9.3990571895424826E-2</v>
      </c>
      <c r="F21" s="16">
        <v>0</v>
      </c>
      <c r="G21" s="16">
        <v>0.14955414012738855</v>
      </c>
      <c r="H21" s="16">
        <v>0.14942723801442512</v>
      </c>
      <c r="I21" s="16">
        <v>0.11566319124232874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1.7084229299363058E-2</v>
      </c>
      <c r="H24" s="16">
        <v>1.7069732711073399E-2</v>
      </c>
      <c r="I24" s="16">
        <v>6.673305689169017E-3</v>
      </c>
    </row>
    <row r="25" spans="1:9" ht="15.75" thickBot="1" x14ac:dyDescent="0.3">
      <c r="A25" s="43" t="s">
        <v>39</v>
      </c>
      <c r="B25" s="44"/>
      <c r="C25" s="16">
        <v>0</v>
      </c>
      <c r="D25" s="16">
        <v>2.9905755646481174</v>
      </c>
      <c r="E25" s="16">
        <v>2.9856890032679737</v>
      </c>
      <c r="F25" s="16">
        <v>0</v>
      </c>
      <c r="G25" s="16">
        <v>1.5034819617834394</v>
      </c>
      <c r="H25" s="16">
        <v>1.5022062028001695</v>
      </c>
      <c r="I25" s="16">
        <v>2.4057306418974949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100.33333</v>
      </c>
      <c r="D29" s="16">
        <v>4.6800327332242224</v>
      </c>
      <c r="E29" s="16">
        <v>4.8363289705882355</v>
      </c>
      <c r="F29" s="16">
        <v>0</v>
      </c>
      <c r="G29" s="16">
        <v>0.3834394904458599</v>
      </c>
      <c r="H29" s="16">
        <v>0.38311412812897755</v>
      </c>
      <c r="I29" s="16">
        <v>3.0953723635760491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100.33333</v>
      </c>
      <c r="D33" s="16">
        <v>4.6800327332242224</v>
      </c>
      <c r="E33" s="16">
        <v>4.8363289705882355</v>
      </c>
      <c r="F33" s="16">
        <v>0</v>
      </c>
      <c r="G33" s="16">
        <v>0.3834394904458599</v>
      </c>
      <c r="H33" s="16">
        <v>0.38311412812897755</v>
      </c>
      <c r="I33" s="16">
        <v>3.0953723635760491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0.12875068194217129</v>
      </c>
      <c r="E38" s="16">
        <v>0.12854030501089325</v>
      </c>
      <c r="F38" s="16">
        <v>0</v>
      </c>
      <c r="G38" s="16">
        <v>0.12271762208067941</v>
      </c>
      <c r="H38" s="16">
        <v>0.12261349172677131</v>
      </c>
      <c r="I38" s="16">
        <v>0.12622325427102338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5.7283142389525366E-2</v>
      </c>
      <c r="E41" s="16">
        <v>5.7189542483660129E-2</v>
      </c>
      <c r="F41" s="16">
        <v>0</v>
      </c>
      <c r="G41" s="16">
        <v>4.6709129511677281E-3</v>
      </c>
      <c r="H41" s="16">
        <v>4.6669495120916418E-3</v>
      </c>
      <c r="I41" s="16">
        <v>3.665616188422624E-2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1.0911074740861974E-3</v>
      </c>
      <c r="E42" s="16">
        <v>1.0893246187363835E-3</v>
      </c>
      <c r="F42" s="16">
        <v>0</v>
      </c>
      <c r="G42" s="16">
        <v>2.5477707006369425E-3</v>
      </c>
      <c r="H42" s="16">
        <v>2.5456088247772591E-3</v>
      </c>
      <c r="I42" s="16">
        <v>1.658649859014762E-3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4.2462845010615713E-4</v>
      </c>
      <c r="H45" s="16">
        <v>4.2426813746287653E-4</v>
      </c>
      <c r="I45" s="16">
        <v>1.658649859014762E-4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0.18712493180578285</v>
      </c>
      <c r="E46" s="16">
        <v>0.18681917211328974</v>
      </c>
      <c r="F46" s="16">
        <v>0</v>
      </c>
      <c r="G46" s="16">
        <v>0.13036093418259023</v>
      </c>
      <c r="H46" s="16">
        <v>0.13025031820110308</v>
      </c>
      <c r="I46" s="16">
        <v>0.16470393100016587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0.33333333333333331</v>
      </c>
      <c r="D50" s="16">
        <v>1.5548281505728314E-2</v>
      </c>
      <c r="E50" s="16">
        <v>1.6067538126361657E-2</v>
      </c>
      <c r="F50" s="16">
        <v>0</v>
      </c>
      <c r="G50" s="16">
        <v>1.2738853503184713E-3</v>
      </c>
      <c r="H50" s="16">
        <v>1.2728044123886295E-3</v>
      </c>
      <c r="I50" s="16">
        <v>1.0283629125891524E-2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0.33333333333333331</v>
      </c>
      <c r="D54" s="16">
        <v>1.5548281505728314E-2</v>
      </c>
      <c r="E54" s="16">
        <v>1.6067538126361657E-2</v>
      </c>
      <c r="F54" s="16">
        <v>0</v>
      </c>
      <c r="G54" s="16">
        <v>1.2738853503184713E-3</v>
      </c>
      <c r="H54" s="16">
        <v>1.2728044123886295E-3</v>
      </c>
      <c r="I54" s="16">
        <v>1.0283629125891524E-2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0.12793235133660666</v>
      </c>
      <c r="E58" s="16">
        <v>0.12772331154684097</v>
      </c>
      <c r="F58" s="16">
        <v>0</v>
      </c>
      <c r="G58" s="16">
        <v>7.3885350318471335E-2</v>
      </c>
      <c r="H58" s="16">
        <v>7.3822655918540522E-2</v>
      </c>
      <c r="I58" s="16">
        <v>0.1066511859346492</v>
      </c>
    </row>
    <row r="59" spans="1:9" ht="15.75" thickBot="1" x14ac:dyDescent="0.3">
      <c r="A59" s="43" t="s">
        <v>39</v>
      </c>
      <c r="B59" s="44"/>
      <c r="C59" s="16">
        <v>0</v>
      </c>
      <c r="D59" s="16">
        <v>0.12793235133660666</v>
      </c>
      <c r="E59" s="16">
        <v>0.12772331154684097</v>
      </c>
      <c r="F59" s="16">
        <v>0</v>
      </c>
      <c r="G59" s="16">
        <v>7.3885350318471335E-2</v>
      </c>
      <c r="H59" s="16">
        <v>7.3822655918540522E-2</v>
      </c>
      <c r="I59" s="16">
        <v>0.1066511859346492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</v>
      </c>
      <c r="D63" s="27">
        <v>3666</v>
      </c>
      <c r="E63" s="27">
        <v>3672</v>
      </c>
      <c r="F63" s="27">
        <v>2</v>
      </c>
      <c r="G63" s="27">
        <v>2355</v>
      </c>
      <c r="H63" s="27">
        <v>2357</v>
      </c>
      <c r="I63" s="27">
        <v>6029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19.595556000000002</v>
      </c>
      <c r="D17" s="16">
        <v>142.14939625152621</v>
      </c>
      <c r="E17" s="16">
        <v>141.03729243799151</v>
      </c>
      <c r="F17" s="16">
        <v>97.605131538461535</v>
      </c>
      <c r="G17" s="16">
        <v>150.00436289803218</v>
      </c>
      <c r="H17" s="16">
        <v>149.60129188757392</v>
      </c>
      <c r="I17" s="16">
        <v>144.50849020026379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12.872415518925516</v>
      </c>
      <c r="E21" s="16">
        <v>12.755605940713853</v>
      </c>
      <c r="F21" s="16">
        <v>0</v>
      </c>
      <c r="G21" s="16">
        <v>23.482245062611806</v>
      </c>
      <c r="H21" s="16">
        <v>23.301612408284022</v>
      </c>
      <c r="I21" s="16">
        <v>17.030159467562054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9.123589743589745E-3</v>
      </c>
      <c r="E22" s="16">
        <v>9.0407985480943746E-3</v>
      </c>
      <c r="F22" s="16">
        <v>0</v>
      </c>
      <c r="G22" s="16">
        <v>0</v>
      </c>
      <c r="H22" s="16">
        <v>0</v>
      </c>
      <c r="I22" s="16">
        <v>5.3763424871087666E-3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19.595556000000002</v>
      </c>
      <c r="D25" s="16">
        <v>155.03093536019531</v>
      </c>
      <c r="E25" s="16">
        <v>153.80193917725344</v>
      </c>
      <c r="F25" s="16">
        <v>97.605131538461535</v>
      </c>
      <c r="G25" s="16">
        <v>173.48660796064399</v>
      </c>
      <c r="H25" s="16">
        <v>172.90290429585795</v>
      </c>
      <c r="I25" s="16">
        <v>161.54402601031293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0.48063017094017102</v>
      </c>
      <c r="E29" s="16">
        <v>0.47626873563218403</v>
      </c>
      <c r="F29" s="16">
        <v>5.3673069230769226</v>
      </c>
      <c r="G29" s="16">
        <v>41.433527137745983</v>
      </c>
      <c r="H29" s="16">
        <v>41.156094674556215</v>
      </c>
      <c r="I29" s="16">
        <v>16.964793939321265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0.48063017094017102</v>
      </c>
      <c r="E33" s="16">
        <v>0.47626873563218403</v>
      </c>
      <c r="F33" s="16">
        <v>5.3673069230769226</v>
      </c>
      <c r="G33" s="16">
        <v>41.433527137745983</v>
      </c>
      <c r="H33" s="16">
        <v>41.156094674556215</v>
      </c>
      <c r="I33" s="16">
        <v>16.964793939321265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</v>
      </c>
      <c r="D38" s="16">
        <v>2.9853479853479854</v>
      </c>
      <c r="E38" s="16">
        <v>2.9618874773139745</v>
      </c>
      <c r="F38" s="16">
        <v>2.4230769230769229</v>
      </c>
      <c r="G38" s="16">
        <v>3.7593917710196778</v>
      </c>
      <c r="H38" s="16">
        <v>3.7491124260355031</v>
      </c>
      <c r="I38" s="16">
        <v>3.2809689411200385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0.28347578347578345</v>
      </c>
      <c r="E42" s="16">
        <v>0.28090340794515023</v>
      </c>
      <c r="F42" s="16">
        <v>0</v>
      </c>
      <c r="G42" s="16">
        <v>0.25134168157423969</v>
      </c>
      <c r="H42" s="16">
        <v>0.24940828402366863</v>
      </c>
      <c r="I42" s="16">
        <v>0.26813766638685693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2.0350020350020349E-4</v>
      </c>
      <c r="E43" s="16">
        <v>2.0165355918531962E-4</v>
      </c>
      <c r="F43" s="16">
        <v>0</v>
      </c>
      <c r="G43" s="16">
        <v>0</v>
      </c>
      <c r="H43" s="16">
        <v>0</v>
      </c>
      <c r="I43" s="16">
        <v>1.199184554502938E-4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</v>
      </c>
      <c r="D46" s="16">
        <v>3.2690272690272693</v>
      </c>
      <c r="E46" s="16">
        <v>3.2429925388183101</v>
      </c>
      <c r="F46" s="16">
        <v>2.4230769230769229</v>
      </c>
      <c r="G46" s="16">
        <v>4.0107334525939171</v>
      </c>
      <c r="H46" s="16">
        <v>3.9985207100591715</v>
      </c>
      <c r="I46" s="16">
        <v>3.5492265259623457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1.8315018315018315E-3</v>
      </c>
      <c r="E50" s="16">
        <v>1.8148820326678765E-3</v>
      </c>
      <c r="F50" s="16">
        <v>3.8461538461538464E-2</v>
      </c>
      <c r="G50" s="16">
        <v>0.19767441860465115</v>
      </c>
      <c r="H50" s="16">
        <v>0.19644970414201182</v>
      </c>
      <c r="I50" s="16">
        <v>8.0705120518047721E-2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1.8315018315018315E-3</v>
      </c>
      <c r="E54" s="16">
        <v>1.8148820326678765E-3</v>
      </c>
      <c r="F54" s="16">
        <v>3.8461538461538464E-2</v>
      </c>
      <c r="G54" s="16">
        <v>0.19767441860465115</v>
      </c>
      <c r="H54" s="16">
        <v>0.19644970414201182</v>
      </c>
      <c r="I54" s="16">
        <v>8.0705120518047721E-2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4914</v>
      </c>
      <c r="E63" s="27">
        <v>4959</v>
      </c>
      <c r="F63" s="27">
        <v>26</v>
      </c>
      <c r="G63" s="27">
        <v>3354</v>
      </c>
      <c r="H63" s="27">
        <v>3380</v>
      </c>
      <c r="I63" s="27">
        <v>8339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12.153873785942494</v>
      </c>
      <c r="E17" s="16">
        <v>11.995782404414664</v>
      </c>
      <c r="F17" s="16">
        <v>7.0187474999999999</v>
      </c>
      <c r="G17" s="16">
        <v>33.196373626373628</v>
      </c>
      <c r="H17" s="16">
        <v>33.04384557902403</v>
      </c>
      <c r="I17" s="16">
        <v>19.38682862915601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1.2970513897763578</v>
      </c>
      <c r="E21" s="16">
        <v>1.2801800078833268</v>
      </c>
      <c r="F21" s="16">
        <v>0</v>
      </c>
      <c r="G21" s="16">
        <v>0</v>
      </c>
      <c r="H21" s="16">
        <v>0</v>
      </c>
      <c r="I21" s="16">
        <v>0.83064365217391312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4.2538610223642172E-2</v>
      </c>
      <c r="E22" s="16">
        <v>4.1985289712258567E-2</v>
      </c>
      <c r="F22" s="16">
        <v>0</v>
      </c>
      <c r="G22" s="16">
        <v>0</v>
      </c>
      <c r="H22" s="16">
        <v>0</v>
      </c>
      <c r="I22" s="16">
        <v>2.7242117647058823E-2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13.493463785942495</v>
      </c>
      <c r="E25" s="16">
        <v>13.317947702010249</v>
      </c>
      <c r="F25" s="16">
        <v>7.0187474999999999</v>
      </c>
      <c r="G25" s="16">
        <v>33.196373626373628</v>
      </c>
      <c r="H25" s="16">
        <v>33.04384557902403</v>
      </c>
      <c r="I25" s="16">
        <v>20.244714398976981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0.90436634185303511</v>
      </c>
      <c r="E29" s="16">
        <v>0.89260280646432788</v>
      </c>
      <c r="F29" s="16">
        <v>0</v>
      </c>
      <c r="G29" s="16">
        <v>33.594725274725278</v>
      </c>
      <c r="H29" s="16">
        <v>33.398980335032768</v>
      </c>
      <c r="I29" s="16">
        <v>12.307246373401533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0.90436634185303511</v>
      </c>
      <c r="E33" s="16">
        <v>0.89260280646432788</v>
      </c>
      <c r="F33" s="16">
        <v>0</v>
      </c>
      <c r="G33" s="16">
        <v>33.594725274725278</v>
      </c>
      <c r="H33" s="16">
        <v>33.398980335032768</v>
      </c>
      <c r="I33" s="16">
        <v>12.307246373401533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0.21645367412140576</v>
      </c>
      <c r="E38" s="16">
        <v>0.21363815530153724</v>
      </c>
      <c r="F38" s="16">
        <v>0.125</v>
      </c>
      <c r="G38" s="16">
        <v>0.59120879120879122</v>
      </c>
      <c r="H38" s="16">
        <v>0.58849235251274579</v>
      </c>
      <c r="I38" s="16">
        <v>0.34526854219948849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2.3562300319488819E-2</v>
      </c>
      <c r="E42" s="16">
        <v>2.3255813953488372E-2</v>
      </c>
      <c r="F42" s="16">
        <v>0</v>
      </c>
      <c r="G42" s="16">
        <v>0</v>
      </c>
      <c r="H42" s="16">
        <v>0</v>
      </c>
      <c r="I42" s="16">
        <v>1.5089514066496165E-2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3.9936102236421724E-4</v>
      </c>
      <c r="E43" s="16">
        <v>3.9416633819471815E-4</v>
      </c>
      <c r="F43" s="16">
        <v>0</v>
      </c>
      <c r="G43" s="16">
        <v>0</v>
      </c>
      <c r="H43" s="16">
        <v>0</v>
      </c>
      <c r="I43" s="16">
        <v>2.5575447570332479E-4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0.24041533546325877</v>
      </c>
      <c r="E46" s="16">
        <v>0.23728813559322032</v>
      </c>
      <c r="F46" s="16">
        <v>0.125</v>
      </c>
      <c r="G46" s="16">
        <v>0.59120879120879122</v>
      </c>
      <c r="H46" s="16">
        <v>0.58849235251274579</v>
      </c>
      <c r="I46" s="16">
        <v>0.36061381074168797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3.1948881789137379E-3</v>
      </c>
      <c r="E50" s="16">
        <v>3.1533307055577452E-3</v>
      </c>
      <c r="F50" s="16">
        <v>0</v>
      </c>
      <c r="G50" s="16">
        <v>0.11868131868131868</v>
      </c>
      <c r="H50" s="16">
        <v>0.11798980335032774</v>
      </c>
      <c r="I50" s="16">
        <v>4.3478260869565216E-2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3.1948881789137379E-3</v>
      </c>
      <c r="E54" s="16">
        <v>3.1533307055577452E-3</v>
      </c>
      <c r="F54" s="16">
        <v>0</v>
      </c>
      <c r="G54" s="16">
        <v>0.11868131868131868</v>
      </c>
      <c r="H54" s="16">
        <v>0.11798980335032774</v>
      </c>
      <c r="I54" s="16">
        <v>4.3478260869565216E-2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6.0606060606060608E-2</v>
      </c>
      <c r="D58" s="16">
        <v>0.54712460063897761</v>
      </c>
      <c r="E58" s="16">
        <v>0.54079621600315331</v>
      </c>
      <c r="F58" s="16">
        <v>0.625</v>
      </c>
      <c r="G58" s="16">
        <v>2.9113553113553112</v>
      </c>
      <c r="H58" s="16">
        <v>2.8980335032774946</v>
      </c>
      <c r="I58" s="16">
        <v>1.368542199488491</v>
      </c>
    </row>
    <row r="59" spans="1:9" ht="15.75" thickBot="1" x14ac:dyDescent="0.3">
      <c r="A59" s="43" t="s">
        <v>39</v>
      </c>
      <c r="B59" s="44"/>
      <c r="C59" s="16">
        <v>6.0606060606060608E-2</v>
      </c>
      <c r="D59" s="16">
        <v>0.54712460063897761</v>
      </c>
      <c r="E59" s="16">
        <v>0.54079621600315331</v>
      </c>
      <c r="F59" s="16">
        <v>0.625</v>
      </c>
      <c r="G59" s="16">
        <v>2.9113553113553112</v>
      </c>
      <c r="H59" s="16">
        <v>2.8980335032774946</v>
      </c>
      <c r="I59" s="16">
        <v>1.368542199488491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2504</v>
      </c>
      <c r="E63" s="27">
        <v>2537</v>
      </c>
      <c r="F63" s="27">
        <v>8</v>
      </c>
      <c r="G63" s="27">
        <v>1365</v>
      </c>
      <c r="H63" s="27">
        <v>1373</v>
      </c>
      <c r="I63" s="27">
        <v>3910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7.1518375897435895</v>
      </c>
      <c r="E17" s="16">
        <v>7.0852243691786621</v>
      </c>
      <c r="F17" s="16">
        <v>17.42052</v>
      </c>
      <c r="G17" s="16">
        <v>41.614794331168824</v>
      </c>
      <c r="H17" s="16">
        <v>41.513104849660522</v>
      </c>
      <c r="I17" s="16">
        <v>23.131854014466544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11.489154769230771</v>
      </c>
      <c r="E21" s="16">
        <v>11.382143166807792</v>
      </c>
      <c r="F21" s="16">
        <v>0</v>
      </c>
      <c r="G21" s="16">
        <v>1.3782900389610391</v>
      </c>
      <c r="H21" s="16">
        <v>1.3724970320077594</v>
      </c>
      <c r="I21" s="16">
        <v>6.7167068354430386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2.6715954358974359</v>
      </c>
      <c r="E22" s="16">
        <v>2.6467118204911091</v>
      </c>
      <c r="F22" s="16">
        <v>0</v>
      </c>
      <c r="G22" s="16">
        <v>0.41371211688311688</v>
      </c>
      <c r="H22" s="16">
        <v>0.41197326867119299</v>
      </c>
      <c r="I22" s="16">
        <v>1.6051135171790234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21.312587794871796</v>
      </c>
      <c r="E25" s="16">
        <v>21.114079356477564</v>
      </c>
      <c r="F25" s="16">
        <v>17.42052</v>
      </c>
      <c r="G25" s="16">
        <v>43.406796487012983</v>
      </c>
      <c r="H25" s="16">
        <v>43.297575150339469</v>
      </c>
      <c r="I25" s="16">
        <v>31.453674367088606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0.48774928774928777</v>
      </c>
      <c r="E38" s="16">
        <v>0.4832063223257127</v>
      </c>
      <c r="F38" s="16">
        <v>1</v>
      </c>
      <c r="G38" s="16">
        <v>1.3246753246753247</v>
      </c>
      <c r="H38" s="16">
        <v>1.3233107015842225</v>
      </c>
      <c r="I38" s="16">
        <v>0.87477396021699816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9.686609686609686E-2</v>
      </c>
      <c r="E42" s="16">
        <v>9.5963872424499011E-2</v>
      </c>
      <c r="F42" s="16">
        <v>0</v>
      </c>
      <c r="G42" s="16">
        <v>1.8831168831168831E-2</v>
      </c>
      <c r="H42" s="16">
        <v>1.8752020691884901E-2</v>
      </c>
      <c r="I42" s="16">
        <v>5.9975889089813141E-2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1.452991452991453E-2</v>
      </c>
      <c r="E43" s="16">
        <v>1.4394580863674851E-2</v>
      </c>
      <c r="F43" s="16">
        <v>0</v>
      </c>
      <c r="G43" s="16">
        <v>6.1688311688311692E-3</v>
      </c>
      <c r="H43" s="16">
        <v>6.1429033301002266E-3</v>
      </c>
      <c r="I43" s="16">
        <v>1.0548523206751054E-2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0.59914529914529913</v>
      </c>
      <c r="E46" s="16">
        <v>0.59356477561388654</v>
      </c>
      <c r="F46" s="16">
        <v>1</v>
      </c>
      <c r="G46" s="16">
        <v>1.3496753246753248</v>
      </c>
      <c r="H46" s="16">
        <v>1.3482056256062076</v>
      </c>
      <c r="I46" s="16">
        <v>0.9452983725135623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0.2170940170940171</v>
      </c>
      <c r="E58" s="16">
        <v>0.21507197290431837</v>
      </c>
      <c r="F58" s="16">
        <v>0.46153846153846156</v>
      </c>
      <c r="G58" s="16">
        <v>0.6454545454545455</v>
      </c>
      <c r="H58" s="16">
        <v>0.64468153895893954</v>
      </c>
      <c r="I58" s="16">
        <v>0.4153104279686558</v>
      </c>
    </row>
    <row r="59" spans="1:9" ht="15.75" thickBot="1" x14ac:dyDescent="0.3">
      <c r="A59" s="43" t="s">
        <v>39</v>
      </c>
      <c r="B59" s="44"/>
      <c r="C59" s="16">
        <v>0</v>
      </c>
      <c r="D59" s="16">
        <v>0.2170940170940171</v>
      </c>
      <c r="E59" s="16">
        <v>0.21507197290431837</v>
      </c>
      <c r="F59" s="16">
        <v>0.46153846153846156</v>
      </c>
      <c r="G59" s="16">
        <v>0.6454545454545455</v>
      </c>
      <c r="H59" s="16">
        <v>0.64468153895893954</v>
      </c>
      <c r="I59" s="16">
        <v>0.4153104279686558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3510</v>
      </c>
      <c r="E63" s="27">
        <v>3543</v>
      </c>
      <c r="F63" s="27">
        <v>13</v>
      </c>
      <c r="G63" s="27">
        <v>3080</v>
      </c>
      <c r="H63" s="27">
        <v>3093</v>
      </c>
      <c r="I63" s="27">
        <v>6636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20.954547272727272</v>
      </c>
      <c r="D17" s="16">
        <v>25.402469871402328</v>
      </c>
      <c r="E17" s="16">
        <v>25.372708832116789</v>
      </c>
      <c r="F17" s="16">
        <v>26.952780000000001</v>
      </c>
      <c r="G17" s="16">
        <v>6.4981940495867763</v>
      </c>
      <c r="H17" s="16">
        <v>6.5543879670329668</v>
      </c>
      <c r="I17" s="16">
        <v>14.63623736677116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28.493376227801591</v>
      </c>
      <c r="E21" s="16">
        <v>28.302727116788322</v>
      </c>
      <c r="F21" s="16">
        <v>0</v>
      </c>
      <c r="G21" s="16">
        <v>16.587480853994492</v>
      </c>
      <c r="H21" s="16">
        <v>16.541910851648353</v>
      </c>
      <c r="I21" s="16">
        <v>21.592794326018812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0.49967338640538889</v>
      </c>
      <c r="E22" s="16">
        <v>0.49633007299270077</v>
      </c>
      <c r="F22" s="16">
        <v>0</v>
      </c>
      <c r="G22" s="16">
        <v>0</v>
      </c>
      <c r="H22" s="16">
        <v>0</v>
      </c>
      <c r="I22" s="16">
        <v>0.21315742946708466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20.954547272727272</v>
      </c>
      <c r="D25" s="16">
        <v>54.395519485609313</v>
      </c>
      <c r="E25" s="16">
        <v>54.17176602189781</v>
      </c>
      <c r="F25" s="16">
        <v>26.952780000000001</v>
      </c>
      <c r="G25" s="16">
        <v>23.085674903581268</v>
      </c>
      <c r="H25" s="16">
        <v>23.096298818681319</v>
      </c>
      <c r="I25" s="16">
        <v>36.442189122257055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5.6752092345376601</v>
      </c>
      <c r="E29" s="16">
        <v>5.6372364233576642</v>
      </c>
      <c r="F29" s="16">
        <v>171.99444</v>
      </c>
      <c r="G29" s="16">
        <v>135.78647074380166</v>
      </c>
      <c r="H29" s="16">
        <v>135.88594318681319</v>
      </c>
      <c r="I29" s="16">
        <v>79.948410815047041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0.61971832210655242</v>
      </c>
      <c r="E31" s="16">
        <v>0.61557178832116788</v>
      </c>
      <c r="F31" s="16">
        <v>0</v>
      </c>
      <c r="G31" s="16">
        <v>0.34848484848484851</v>
      </c>
      <c r="H31" s="16">
        <v>0.34752747252747251</v>
      </c>
      <c r="I31" s="16">
        <v>0.46264368338557987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6.2949275566442129</v>
      </c>
      <c r="E33" s="16">
        <v>6.2528082116788317</v>
      </c>
      <c r="F33" s="16">
        <v>171.99444</v>
      </c>
      <c r="G33" s="16">
        <v>136.1349555922865</v>
      </c>
      <c r="H33" s="16">
        <v>136.23347065934067</v>
      </c>
      <c r="I33" s="16">
        <v>80.41105449843262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0.36363636363636365</v>
      </c>
      <c r="D38" s="16">
        <v>0.47826086956521741</v>
      </c>
      <c r="E38" s="16">
        <v>0.47749391727493917</v>
      </c>
      <c r="F38" s="16">
        <v>0.5</v>
      </c>
      <c r="G38" s="16">
        <v>8.5399449035812675E-2</v>
      </c>
      <c r="H38" s="16">
        <v>8.6538461538461536E-2</v>
      </c>
      <c r="I38" s="16">
        <v>0.25444096133751304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0.15982853643600733</v>
      </c>
      <c r="E42" s="16">
        <v>0.15875912408759124</v>
      </c>
      <c r="F42" s="16">
        <v>0</v>
      </c>
      <c r="G42" s="16">
        <v>0.14600550964187328</v>
      </c>
      <c r="H42" s="16">
        <v>0.14560439560439561</v>
      </c>
      <c r="I42" s="16">
        <v>0.15125391849529782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1.837109614206981E-3</v>
      </c>
      <c r="E43" s="16">
        <v>1.8248175182481751E-3</v>
      </c>
      <c r="F43" s="16">
        <v>0</v>
      </c>
      <c r="G43" s="16">
        <v>0</v>
      </c>
      <c r="H43" s="16">
        <v>0</v>
      </c>
      <c r="I43" s="16">
        <v>7.836990595611285E-4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0.36363636363636365</v>
      </c>
      <c r="D46" s="16">
        <v>0.63992651561543179</v>
      </c>
      <c r="E46" s="16">
        <v>0.63807785888077861</v>
      </c>
      <c r="F46" s="16">
        <v>0.5</v>
      </c>
      <c r="G46" s="16">
        <v>0.23140495867768596</v>
      </c>
      <c r="H46" s="16">
        <v>0.23214285714285715</v>
      </c>
      <c r="I46" s="16">
        <v>0.40647857889237193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2.0208205756276791E-2</v>
      </c>
      <c r="E50" s="16">
        <v>2.0072992700729927E-2</v>
      </c>
      <c r="F50" s="16">
        <v>0.66666666666666663</v>
      </c>
      <c r="G50" s="16">
        <v>0.49908172635445364</v>
      </c>
      <c r="H50" s="16">
        <v>0.49954212454212454</v>
      </c>
      <c r="I50" s="16">
        <v>0.2936259143155695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2.449479485609308E-3</v>
      </c>
      <c r="E52" s="16">
        <v>2.4330900243309003E-3</v>
      </c>
      <c r="F52" s="16">
        <v>0</v>
      </c>
      <c r="G52" s="16">
        <v>1.3774104683195593E-3</v>
      </c>
      <c r="H52" s="16">
        <v>1.3736263736263737E-3</v>
      </c>
      <c r="I52" s="16">
        <v>1.8286311389759666E-3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2.2657685241886098E-2</v>
      </c>
      <c r="E54" s="16">
        <v>2.2506082725060828E-2</v>
      </c>
      <c r="F54" s="16">
        <v>0.66666666666666663</v>
      </c>
      <c r="G54" s="16">
        <v>0.50045913682277321</v>
      </c>
      <c r="H54" s="16">
        <v>0.50091575091575091</v>
      </c>
      <c r="I54" s="16">
        <v>0.29545454545454547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0.18181818181818182</v>
      </c>
      <c r="D58" s="16">
        <v>0.33680342927127987</v>
      </c>
      <c r="E58" s="16">
        <v>0.33576642335766421</v>
      </c>
      <c r="F58" s="16">
        <v>0.33333333333333331</v>
      </c>
      <c r="G58" s="16">
        <v>3.3976124885215793E-2</v>
      </c>
      <c r="H58" s="16">
        <v>3.47985347985348E-2</v>
      </c>
      <c r="I58" s="16">
        <v>0.16405433646812956</v>
      </c>
    </row>
    <row r="59" spans="1:9" ht="15.75" thickBot="1" x14ac:dyDescent="0.3">
      <c r="A59" s="43" t="s">
        <v>39</v>
      </c>
      <c r="B59" s="44"/>
      <c r="C59" s="16">
        <v>0.18181818181818182</v>
      </c>
      <c r="D59" s="16">
        <v>0.33680342927127987</v>
      </c>
      <c r="E59" s="16">
        <v>0.33576642335766421</v>
      </c>
      <c r="F59" s="16">
        <v>0.33333333333333331</v>
      </c>
      <c r="G59" s="16">
        <v>3.3976124885215793E-2</v>
      </c>
      <c r="H59" s="16">
        <v>3.47985347985348E-2</v>
      </c>
      <c r="I59" s="16">
        <v>0.16405433646812956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1633</v>
      </c>
      <c r="E63" s="27">
        <v>1644</v>
      </c>
      <c r="F63" s="27">
        <v>6</v>
      </c>
      <c r="G63" s="27">
        <v>2178</v>
      </c>
      <c r="H63" s="27">
        <v>2184</v>
      </c>
      <c r="I63" s="27">
        <v>3828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21.555208124999996</v>
      </c>
      <c r="D17" s="16">
        <v>150.29513097153182</v>
      </c>
      <c r="E17" s="16">
        <v>148.46008530066811</v>
      </c>
      <c r="F17" s="16">
        <v>139.90654928571425</v>
      </c>
      <c r="G17" s="16">
        <v>118.76233641431516</v>
      </c>
      <c r="H17" s="16">
        <v>118.96412167689155</v>
      </c>
      <c r="I17" s="16">
        <v>136.80314062499997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0.84375</v>
      </c>
      <c r="D20" s="16">
        <v>0.59783099864437417</v>
      </c>
      <c r="E20" s="16">
        <v>0.60133630289532303</v>
      </c>
      <c r="F20" s="16">
        <v>7.7142857142857153</v>
      </c>
      <c r="G20" s="16">
        <v>11.465244322092222</v>
      </c>
      <c r="H20" s="16">
        <v>11.429447852760735</v>
      </c>
      <c r="I20" s="16">
        <v>4.8806573275862064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2.1081789516493452</v>
      </c>
      <c r="E21" s="16">
        <v>2.0781291848552343</v>
      </c>
      <c r="F21" s="16">
        <v>0</v>
      </c>
      <c r="G21" s="16">
        <v>17.005035567790777</v>
      </c>
      <c r="H21" s="16">
        <v>16.842751656441717</v>
      </c>
      <c r="I21" s="16">
        <v>7.9131779903017252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22.398958124999996</v>
      </c>
      <c r="D25" s="16">
        <v>153.00114092182554</v>
      </c>
      <c r="E25" s="16">
        <v>151.13955078841869</v>
      </c>
      <c r="F25" s="16">
        <v>147.62083499999997</v>
      </c>
      <c r="G25" s="16">
        <v>147.23261630419816</v>
      </c>
      <c r="H25" s="16">
        <v>147.23632118609402</v>
      </c>
      <c r="I25" s="16">
        <v>149.59697594288792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37.273958437499999</v>
      </c>
      <c r="D28" s="16">
        <v>561.75721491188426</v>
      </c>
      <c r="E28" s="16">
        <v>554.28128430734967</v>
      </c>
      <c r="F28" s="16">
        <v>51.13095214285714</v>
      </c>
      <c r="G28" s="16">
        <v>164.1336315485203</v>
      </c>
      <c r="H28" s="16">
        <v>163.05521470347648</v>
      </c>
      <c r="I28" s="16">
        <v>399.66688664870685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23.615081346588347</v>
      </c>
      <c r="E29" s="16">
        <v>23.278474396436529</v>
      </c>
      <c r="F29" s="16">
        <v>226.90773857142858</v>
      </c>
      <c r="G29" s="16">
        <v>342.31042096352377</v>
      </c>
      <c r="H29" s="16">
        <v>341.20910020449895</v>
      </c>
      <c r="I29" s="16">
        <v>148.92616514547419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5.4225033890646181E-2</v>
      </c>
      <c r="E31" s="16">
        <v>5.3452115812917596E-2</v>
      </c>
      <c r="F31" s="16">
        <v>0</v>
      </c>
      <c r="G31" s="16">
        <v>4.4597384721266344</v>
      </c>
      <c r="H31" s="16">
        <v>4.4171779141104297</v>
      </c>
      <c r="I31" s="16">
        <v>1.7780172413793103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37.273958437499999</v>
      </c>
      <c r="D33" s="16">
        <v>585.4265212923633</v>
      </c>
      <c r="E33" s="16">
        <v>577.61321081959909</v>
      </c>
      <c r="F33" s="16">
        <v>278.03869071428574</v>
      </c>
      <c r="G33" s="16">
        <v>510.90379098417071</v>
      </c>
      <c r="H33" s="16">
        <v>508.68149282208583</v>
      </c>
      <c r="I33" s="16">
        <v>550.37106903556037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0.421875</v>
      </c>
      <c r="D38" s="16">
        <v>3.3811568007230006</v>
      </c>
      <c r="E38" s="16">
        <v>3.3389755011135858</v>
      </c>
      <c r="F38" s="16">
        <v>2.6071428571428572</v>
      </c>
      <c r="G38" s="16">
        <v>3.1135581555402614</v>
      </c>
      <c r="H38" s="16">
        <v>3.1087252897068849</v>
      </c>
      <c r="I38" s="16">
        <v>3.247979525862069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1.5625E-2</v>
      </c>
      <c r="D41" s="16">
        <v>1.1070944419340261E-2</v>
      </c>
      <c r="E41" s="16">
        <v>1.1135857461024499E-2</v>
      </c>
      <c r="F41" s="16">
        <v>0.14285714285714285</v>
      </c>
      <c r="G41" s="16">
        <v>0.21231933929800412</v>
      </c>
      <c r="H41" s="16">
        <v>0.21165644171779141</v>
      </c>
      <c r="I41" s="16">
        <v>9.0382543103448273E-2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4.4735652959783101E-2</v>
      </c>
      <c r="E42" s="16">
        <v>4.4097995545657014E-2</v>
      </c>
      <c r="F42" s="16">
        <v>0</v>
      </c>
      <c r="G42" s="16">
        <v>0.34549208534067449</v>
      </c>
      <c r="H42" s="16">
        <v>0.34219495569188818</v>
      </c>
      <c r="I42" s="16">
        <v>0.16190732758620691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0.4375</v>
      </c>
      <c r="D46" s="16">
        <v>3.4369633981021241</v>
      </c>
      <c r="E46" s="16">
        <v>3.3942093541202669</v>
      </c>
      <c r="F46" s="16">
        <v>2.75</v>
      </c>
      <c r="G46" s="16">
        <v>3.6713695801789403</v>
      </c>
      <c r="H46" s="16">
        <v>3.6625766871165641</v>
      </c>
      <c r="I46" s="16">
        <v>3.5002693965517242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7.8125E-2</v>
      </c>
      <c r="D49" s="16">
        <v>1.1773610483506551</v>
      </c>
      <c r="E49" s="16">
        <v>1.1616926503340756</v>
      </c>
      <c r="F49" s="16">
        <v>0.10714285714285714</v>
      </c>
      <c r="G49" s="16">
        <v>0.34411562284927738</v>
      </c>
      <c r="H49" s="16">
        <v>0.34185412406271304</v>
      </c>
      <c r="I49" s="16">
        <v>0.83768857758620685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8.2919114324446458E-2</v>
      </c>
      <c r="E50" s="16">
        <v>8.1737193763919816E-2</v>
      </c>
      <c r="F50" s="16">
        <v>0.7857142857142857</v>
      </c>
      <c r="G50" s="16">
        <v>1.2450103234686856</v>
      </c>
      <c r="H50" s="16">
        <v>1.2406271301976823</v>
      </c>
      <c r="I50" s="16">
        <v>0.53973599137931039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2.2593764121102577E-4</v>
      </c>
      <c r="E52" s="16">
        <v>2.2271714922048998E-4</v>
      </c>
      <c r="F52" s="16">
        <v>0</v>
      </c>
      <c r="G52" s="16">
        <v>1.8582243633860976E-2</v>
      </c>
      <c r="H52" s="16">
        <v>1.8404907975460124E-2</v>
      </c>
      <c r="I52" s="16">
        <v>7.4084051724137932E-3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7.8125E-2</v>
      </c>
      <c r="D54" s="16">
        <v>1.2605061003163127</v>
      </c>
      <c r="E54" s="16">
        <v>1.2436525612472158</v>
      </c>
      <c r="F54" s="16">
        <v>0.89285714285714279</v>
      </c>
      <c r="G54" s="16">
        <v>1.607708189951824</v>
      </c>
      <c r="H54" s="16">
        <v>1.6008861622358554</v>
      </c>
      <c r="I54" s="16">
        <v>1.384832974137931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0.1875</v>
      </c>
      <c r="D58" s="16">
        <v>1.0424762765476729</v>
      </c>
      <c r="E58" s="16">
        <v>1.0302895322939867</v>
      </c>
      <c r="F58" s="16">
        <v>1.3571428571428572</v>
      </c>
      <c r="G58" s="16">
        <v>1.11424638678596</v>
      </c>
      <c r="H58" s="16">
        <v>1.1165644171779141</v>
      </c>
      <c r="I58" s="16">
        <v>1.064385775862069</v>
      </c>
    </row>
    <row r="59" spans="1:9" ht="15.75" thickBot="1" x14ac:dyDescent="0.3">
      <c r="A59" s="43" t="s">
        <v>39</v>
      </c>
      <c r="B59" s="44"/>
      <c r="C59" s="16">
        <v>0.1875</v>
      </c>
      <c r="D59" s="16">
        <v>1.0424762765476729</v>
      </c>
      <c r="E59" s="16">
        <v>1.0302895322939867</v>
      </c>
      <c r="F59" s="16">
        <v>1.3571428571428572</v>
      </c>
      <c r="G59" s="16">
        <v>1.11424638678596</v>
      </c>
      <c r="H59" s="16">
        <v>1.1165644171779141</v>
      </c>
      <c r="I59" s="16">
        <v>1.064385775862069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64</v>
      </c>
      <c r="D63" s="27">
        <v>4426</v>
      </c>
      <c r="E63" s="27">
        <v>4490</v>
      </c>
      <c r="F63" s="27">
        <v>28</v>
      </c>
      <c r="G63" s="27">
        <v>2906</v>
      </c>
      <c r="H63" s="27">
        <v>2934</v>
      </c>
      <c r="I63" s="27">
        <v>7424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0.38371511450381679</v>
      </c>
      <c r="D17" s="16">
        <v>5.6596525093140482</v>
      </c>
      <c r="E17" s="16">
        <v>5.6096418147612157</v>
      </c>
      <c r="F17" s="16">
        <v>63.402821538461524</v>
      </c>
      <c r="G17" s="16">
        <v>90.893719275434236</v>
      </c>
      <c r="H17" s="16">
        <v>90.601262916530288</v>
      </c>
      <c r="I17" s="16">
        <v>31.665778539889612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3.2325650799912342</v>
      </c>
      <c r="E21" s="16">
        <v>3.2019235441389293</v>
      </c>
      <c r="F21" s="16">
        <v>0</v>
      </c>
      <c r="G21" s="16">
        <v>9.7281389478908178</v>
      </c>
      <c r="H21" s="16">
        <v>9.62464810801964</v>
      </c>
      <c r="I21" s="16">
        <v>5.1709575173105868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5.9488152531229452E-2</v>
      </c>
      <c r="E22" s="16">
        <v>5.8924263386396523E-2</v>
      </c>
      <c r="F22" s="16">
        <v>0</v>
      </c>
      <c r="G22" s="16">
        <v>0.13471188089330025</v>
      </c>
      <c r="H22" s="16">
        <v>0.13327877577741407</v>
      </c>
      <c r="I22" s="16">
        <v>8.1719349724034121E-2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0.38371511450381679</v>
      </c>
      <c r="D25" s="16">
        <v>8.9517057418365127</v>
      </c>
      <c r="E25" s="16">
        <v>8.8704896222865415</v>
      </c>
      <c r="F25" s="16">
        <v>63.402821538461524</v>
      </c>
      <c r="G25" s="16">
        <v>100.75657010421835</v>
      </c>
      <c r="H25" s="16">
        <v>100.35918980032734</v>
      </c>
      <c r="I25" s="16">
        <v>36.918455406924231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6.1420361867192641</v>
      </c>
      <c r="E29" s="16">
        <v>6.0838157279305349</v>
      </c>
      <c r="F29" s="16">
        <v>123.94051292307694</v>
      </c>
      <c r="G29" s="16">
        <v>173.3209263622829</v>
      </c>
      <c r="H29" s="16">
        <v>172.79560281505729</v>
      </c>
      <c r="I29" s="16">
        <v>57.193149350727545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6.1420361867192641</v>
      </c>
      <c r="E33" s="16">
        <v>6.0838157279305349</v>
      </c>
      <c r="F33" s="16">
        <v>123.94051292307694</v>
      </c>
      <c r="G33" s="16">
        <v>173.3209263622829</v>
      </c>
      <c r="H33" s="16">
        <v>172.79560281505729</v>
      </c>
      <c r="I33" s="16">
        <v>57.193149350727545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3.0534351145038167E-2</v>
      </c>
      <c r="D38" s="16">
        <v>0.26400759734093066</v>
      </c>
      <c r="E38" s="16">
        <v>0.26179450072358901</v>
      </c>
      <c r="F38" s="16">
        <v>3.0615384615384613</v>
      </c>
      <c r="G38" s="16">
        <v>3.2044665012406948</v>
      </c>
      <c r="H38" s="16">
        <v>3.2029459901800328</v>
      </c>
      <c r="I38" s="16">
        <v>1.1634721525338685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4.4342172547300752E-2</v>
      </c>
      <c r="E42" s="16">
        <v>4.3921852387843706E-2</v>
      </c>
      <c r="F42" s="16">
        <v>0</v>
      </c>
      <c r="G42" s="16">
        <v>0.1032258064516129</v>
      </c>
      <c r="H42" s="16">
        <v>0.10212765957446808</v>
      </c>
      <c r="I42" s="16">
        <v>6.1766181635725038E-2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5.113594857184601E-4</v>
      </c>
      <c r="E43" s="16">
        <v>5.065123010130246E-4</v>
      </c>
      <c r="F43" s="16">
        <v>0</v>
      </c>
      <c r="G43" s="16">
        <v>1.1579818031430935E-3</v>
      </c>
      <c r="H43" s="16">
        <v>1.1456628477905073E-3</v>
      </c>
      <c r="I43" s="16">
        <v>7.0245860511791269E-4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3.0534351145038167E-2</v>
      </c>
      <c r="D46" s="16">
        <v>0.30886112937394988</v>
      </c>
      <c r="E46" s="16">
        <v>0.3062228654124457</v>
      </c>
      <c r="F46" s="16">
        <v>3.0615384615384613</v>
      </c>
      <c r="G46" s="16">
        <v>3.3088502894954508</v>
      </c>
      <c r="H46" s="16">
        <v>3.3062193126022916</v>
      </c>
      <c r="I46" s="16">
        <v>1.2259407927747115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1.7532325224632918E-2</v>
      </c>
      <c r="E50" s="16">
        <v>1.7366136034732273E-2</v>
      </c>
      <c r="F50" s="16">
        <v>0.35384615384615387</v>
      </c>
      <c r="G50" s="16">
        <v>0.49478908188585607</v>
      </c>
      <c r="H50" s="16">
        <v>0.49328968903436987</v>
      </c>
      <c r="I50" s="16">
        <v>0.16327145007526342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1.7532325224632918E-2</v>
      </c>
      <c r="E54" s="16">
        <v>1.7366136034732273E-2</v>
      </c>
      <c r="F54" s="16">
        <v>0.35384615384615387</v>
      </c>
      <c r="G54" s="16">
        <v>0.49478908188585607</v>
      </c>
      <c r="H54" s="16">
        <v>0.49328968903436987</v>
      </c>
      <c r="I54" s="16">
        <v>0.16327145007526342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4.5801526717557252E-2</v>
      </c>
      <c r="D58" s="16">
        <v>0.76923076923076927</v>
      </c>
      <c r="E58" s="16">
        <v>0.76237337192474675</v>
      </c>
      <c r="F58" s="16">
        <v>0.96923076923076923</v>
      </c>
      <c r="G58" s="16">
        <v>1.1113316790736145</v>
      </c>
      <c r="H58" s="16">
        <v>1.1098199672667757</v>
      </c>
      <c r="I58" s="16">
        <v>0.86889111891620674</v>
      </c>
    </row>
    <row r="59" spans="1:9" ht="15.75" thickBot="1" x14ac:dyDescent="0.3">
      <c r="A59" s="43" t="s">
        <v>39</v>
      </c>
      <c r="B59" s="44"/>
      <c r="C59" s="16">
        <v>4.5801526717557252E-2</v>
      </c>
      <c r="D59" s="16">
        <v>0.76923076923076927</v>
      </c>
      <c r="E59" s="16">
        <v>0.76237337192474675</v>
      </c>
      <c r="F59" s="16">
        <v>0.96923076923076923</v>
      </c>
      <c r="G59" s="16">
        <v>1.1113316790736145</v>
      </c>
      <c r="H59" s="16">
        <v>1.1098199672667757</v>
      </c>
      <c r="I59" s="16">
        <v>0.86889111891620674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131</v>
      </c>
      <c r="D63" s="27">
        <v>13689</v>
      </c>
      <c r="E63" s="27">
        <v>13820</v>
      </c>
      <c r="F63" s="27">
        <v>65</v>
      </c>
      <c r="G63" s="27">
        <v>6045</v>
      </c>
      <c r="H63" s="27">
        <v>6110</v>
      </c>
      <c r="I63" s="27">
        <v>19930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4.0243315508021391</v>
      </c>
      <c r="D17" s="16">
        <v>40.668845460705874</v>
      </c>
      <c r="E17" s="16">
        <v>40.035056698113195</v>
      </c>
      <c r="F17" s="16">
        <v>22.727927027027029</v>
      </c>
      <c r="G17" s="16">
        <v>60.066052424931776</v>
      </c>
      <c r="H17" s="16">
        <v>59.754410051883617</v>
      </c>
      <c r="I17" s="16">
        <v>45.769126453263361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3.1260454927058832</v>
      </c>
      <c r="E21" s="16">
        <v>3.0719786681465044</v>
      </c>
      <c r="F21" s="16">
        <v>0</v>
      </c>
      <c r="G21" s="16">
        <v>2.0075447361237493</v>
      </c>
      <c r="H21" s="16">
        <v>1.9907887796074895</v>
      </c>
      <c r="I21" s="16">
        <v>2.7575860951131528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4.0243315508021391</v>
      </c>
      <c r="D25" s="16">
        <v>43.794890953411759</v>
      </c>
      <c r="E25" s="16">
        <v>43.107035366259701</v>
      </c>
      <c r="F25" s="16">
        <v>22.727927027027029</v>
      </c>
      <c r="G25" s="16">
        <v>62.073597161055524</v>
      </c>
      <c r="H25" s="16">
        <v>61.745198831491109</v>
      </c>
      <c r="I25" s="16">
        <v>48.526712548376516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4.7431373262032084</v>
      </c>
      <c r="D29" s="16">
        <v>21.575643919058823</v>
      </c>
      <c r="E29" s="16">
        <v>21.284515660377359</v>
      </c>
      <c r="F29" s="16">
        <v>56.942792432432434</v>
      </c>
      <c r="G29" s="16">
        <v>145.69855168334851</v>
      </c>
      <c r="H29" s="16">
        <v>144.95775242950597</v>
      </c>
      <c r="I29" s="16">
        <v>57.246697267300753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4.7431373262032084</v>
      </c>
      <c r="D33" s="16">
        <v>21.575643919058823</v>
      </c>
      <c r="E33" s="16">
        <v>21.284515660377359</v>
      </c>
      <c r="F33" s="16">
        <v>56.942792432432434</v>
      </c>
      <c r="G33" s="16">
        <v>145.69855168334851</v>
      </c>
      <c r="H33" s="16">
        <v>144.95775242950597</v>
      </c>
      <c r="I33" s="16">
        <v>57.246697267300753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0.10695187165775401</v>
      </c>
      <c r="D38" s="16">
        <v>1.4137411764705883</v>
      </c>
      <c r="E38" s="16">
        <v>1.3911394746577876</v>
      </c>
      <c r="F38" s="16">
        <v>0.7567567567567568</v>
      </c>
      <c r="G38" s="16">
        <v>2.3939945404913558</v>
      </c>
      <c r="H38" s="16">
        <v>2.3803293480712835</v>
      </c>
      <c r="I38" s="16">
        <v>1.6787799278451951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4.3764705882352942E-2</v>
      </c>
      <c r="E42" s="16">
        <v>4.3007769145394004E-2</v>
      </c>
      <c r="F42" s="16">
        <v>0</v>
      </c>
      <c r="G42" s="16">
        <v>3.7989080982711559E-2</v>
      </c>
      <c r="H42" s="16">
        <v>3.7672005413940897E-2</v>
      </c>
      <c r="I42" s="16">
        <v>4.1456215152509017E-2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0.10695187165775401</v>
      </c>
      <c r="D46" s="16">
        <v>1.4575058823529412</v>
      </c>
      <c r="E46" s="16">
        <v>1.4341472438031817</v>
      </c>
      <c r="F46" s="16">
        <v>0.7567567567567568</v>
      </c>
      <c r="G46" s="16">
        <v>2.4319836214740675</v>
      </c>
      <c r="H46" s="16">
        <v>2.4180013534852245</v>
      </c>
      <c r="I46" s="16">
        <v>1.7202361429977042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1.6042780748663103E-2</v>
      </c>
      <c r="D50" s="16">
        <v>8.2729411764705885E-2</v>
      </c>
      <c r="E50" s="16">
        <v>8.1576026637069921E-2</v>
      </c>
      <c r="F50" s="16">
        <v>0.1891891891891892</v>
      </c>
      <c r="G50" s="16">
        <v>0.51228389444949951</v>
      </c>
      <c r="H50" s="16">
        <v>0.50958718700654182</v>
      </c>
      <c r="I50" s="16">
        <v>0.20603476549688424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1.6042780748663103E-2</v>
      </c>
      <c r="D54" s="16">
        <v>8.2729411764705885E-2</v>
      </c>
      <c r="E54" s="16">
        <v>8.1576026637069921E-2</v>
      </c>
      <c r="F54" s="16">
        <v>0.1891891891891892</v>
      </c>
      <c r="G54" s="16">
        <v>0.51228389444949951</v>
      </c>
      <c r="H54" s="16">
        <v>0.50958718700654182</v>
      </c>
      <c r="I54" s="16">
        <v>0.20603476549688424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5.3475935828877004E-2</v>
      </c>
      <c r="D58" s="16">
        <v>0.74305882352941177</v>
      </c>
      <c r="E58" s="16">
        <v>0.73113207547169812</v>
      </c>
      <c r="F58" s="16">
        <v>0.16216216216216217</v>
      </c>
      <c r="G58" s="16">
        <v>0.80254777070063699</v>
      </c>
      <c r="H58" s="16">
        <v>0.79720279720279719</v>
      </c>
      <c r="I58" s="16">
        <v>0.7503443752049852</v>
      </c>
    </row>
    <row r="59" spans="1:9" ht="15.75" thickBot="1" x14ac:dyDescent="0.3">
      <c r="A59" s="43" t="s">
        <v>39</v>
      </c>
      <c r="B59" s="44"/>
      <c r="C59" s="16">
        <v>5.3475935828877004E-2</v>
      </c>
      <c r="D59" s="16">
        <v>0.74305882352941177</v>
      </c>
      <c r="E59" s="16">
        <v>0.73113207547169812</v>
      </c>
      <c r="F59" s="16">
        <v>0.16216216216216217</v>
      </c>
      <c r="G59" s="16">
        <v>0.80254777070063699</v>
      </c>
      <c r="H59" s="16">
        <v>0.79720279720279719</v>
      </c>
      <c r="I59" s="16">
        <v>0.7503443752049852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187</v>
      </c>
      <c r="D63" s="27">
        <v>10625</v>
      </c>
      <c r="E63" s="27">
        <v>10812</v>
      </c>
      <c r="F63" s="27">
        <v>37</v>
      </c>
      <c r="G63" s="27">
        <v>4396</v>
      </c>
      <c r="H63" s="27">
        <v>4433</v>
      </c>
      <c r="I63" s="27">
        <v>15245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2.5127470588235292</v>
      </c>
      <c r="D17" s="16">
        <v>40.589130572711973</v>
      </c>
      <c r="E17" s="16">
        <v>40.408270410729266</v>
      </c>
      <c r="F17" s="16">
        <v>44.536764705882355</v>
      </c>
      <c r="G17" s="16">
        <v>51.218568749614072</v>
      </c>
      <c r="H17" s="16">
        <v>51.195270489180594</v>
      </c>
      <c r="I17" s="16">
        <v>48.299045936984243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6.0757299887703535</v>
      </c>
      <c r="E21" s="16">
        <v>6.0468706957250626</v>
      </c>
      <c r="F21" s="16">
        <v>0</v>
      </c>
      <c r="G21" s="16">
        <v>16.769784939796228</v>
      </c>
      <c r="H21" s="16">
        <v>16.711311687006457</v>
      </c>
      <c r="I21" s="16">
        <v>13.847993284321076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3.0935803930376196</v>
      </c>
      <c r="E22" s="16">
        <v>3.0788861022632021</v>
      </c>
      <c r="F22" s="16">
        <v>0</v>
      </c>
      <c r="G22" s="16">
        <v>2.8350657610373572E-2</v>
      </c>
      <c r="H22" s="16">
        <v>2.8251803917546923E-2</v>
      </c>
      <c r="I22" s="16">
        <v>0.84732308327081762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5.2550061763054462E-2</v>
      </c>
      <c r="E24" s="16">
        <v>5.2300452640402346E-2</v>
      </c>
      <c r="F24" s="16">
        <v>0</v>
      </c>
      <c r="G24" s="16">
        <v>0.53937772151898733</v>
      </c>
      <c r="H24" s="16">
        <v>0.5374970074864116</v>
      </c>
      <c r="I24" s="16">
        <v>0.40722555438859709</v>
      </c>
    </row>
    <row r="25" spans="1:9" ht="15.75" thickBot="1" x14ac:dyDescent="0.3">
      <c r="A25" s="43" t="s">
        <v>39</v>
      </c>
      <c r="B25" s="44"/>
      <c r="C25" s="16">
        <v>2.5127470588235292</v>
      </c>
      <c r="D25" s="16">
        <v>49.810991016283005</v>
      </c>
      <c r="E25" s="16">
        <v>49.586327661357934</v>
      </c>
      <c r="F25" s="16">
        <v>44.536764705882355</v>
      </c>
      <c r="G25" s="16">
        <v>68.556082068539666</v>
      </c>
      <c r="H25" s="16">
        <v>68.472330987590993</v>
      </c>
      <c r="I25" s="16">
        <v>63.401587858964731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1.6965094497473328</v>
      </c>
      <c r="E29" s="16">
        <v>1.6884511483654652</v>
      </c>
      <c r="F29" s="16">
        <v>0</v>
      </c>
      <c r="G29" s="16">
        <v>3.9587046804569312</v>
      </c>
      <c r="H29" s="16">
        <v>3.9449013824223154</v>
      </c>
      <c r="I29" s="16">
        <v>3.3390622685671416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1.6965094497473328</v>
      </c>
      <c r="E33" s="16">
        <v>1.6884511483654652</v>
      </c>
      <c r="F33" s="16">
        <v>0</v>
      </c>
      <c r="G33" s="16">
        <v>3.9587046804569312</v>
      </c>
      <c r="H33" s="16">
        <v>3.9449013824223154</v>
      </c>
      <c r="I33" s="16">
        <v>3.3390622685671416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0.11764705882352941</v>
      </c>
      <c r="D38" s="16">
        <v>1.7897248736664795</v>
      </c>
      <c r="E38" s="16">
        <v>1.7817826208438112</v>
      </c>
      <c r="F38" s="16">
        <v>1.4411764705882353</v>
      </c>
      <c r="G38" s="16">
        <v>1.8237110219203458</v>
      </c>
      <c r="H38" s="16">
        <v>1.8223771920828633</v>
      </c>
      <c r="I38" s="16">
        <v>1.8114778694673668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8.3660864682762487E-2</v>
      </c>
      <c r="E42" s="16">
        <v>8.3263481419390897E-2</v>
      </c>
      <c r="F42" s="16">
        <v>0</v>
      </c>
      <c r="G42" s="16">
        <v>0.19635690027786354</v>
      </c>
      <c r="H42" s="16">
        <v>0.19567223874474413</v>
      </c>
      <c r="I42" s="16">
        <v>0.1654913728432108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1.1229646266142616E-2</v>
      </c>
      <c r="E43" s="16">
        <v>1.1176306230790724E-2</v>
      </c>
      <c r="F43" s="16">
        <v>0</v>
      </c>
      <c r="G43" s="16">
        <v>1.0291242152927858E-4</v>
      </c>
      <c r="H43" s="16">
        <v>1.0255358424776946E-4</v>
      </c>
      <c r="I43" s="16">
        <v>3.0757689422355591E-3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2.8074115665356543E-4</v>
      </c>
      <c r="E45" s="16">
        <v>2.7940765576976809E-4</v>
      </c>
      <c r="F45" s="16">
        <v>0</v>
      </c>
      <c r="G45" s="16">
        <v>2.8815478028198001E-3</v>
      </c>
      <c r="H45" s="16">
        <v>2.871500358937545E-3</v>
      </c>
      <c r="I45" s="16">
        <v>2.1755438859714931E-3</v>
      </c>
    </row>
    <row r="46" spans="1:9" ht="15.75" thickBot="1" x14ac:dyDescent="0.3">
      <c r="A46" s="43" t="s">
        <v>39</v>
      </c>
      <c r="B46" s="44"/>
      <c r="C46" s="16">
        <v>0.11764705882352941</v>
      </c>
      <c r="D46" s="16">
        <v>1.8848961257720382</v>
      </c>
      <c r="E46" s="16">
        <v>1.8765018161497626</v>
      </c>
      <c r="F46" s="16">
        <v>1.4411764705882353</v>
      </c>
      <c r="G46" s="16">
        <v>2.0230523824225588</v>
      </c>
      <c r="H46" s="16">
        <v>2.0210234847707929</v>
      </c>
      <c r="I46" s="16">
        <v>1.9822205551387846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6.1763054463784394E-3</v>
      </c>
      <c r="E50" s="16">
        <v>6.1469684269348981E-3</v>
      </c>
      <c r="F50" s="16">
        <v>0</v>
      </c>
      <c r="G50" s="16">
        <v>2.6036842646907483E-2</v>
      </c>
      <c r="H50" s="16">
        <v>2.5946056814685672E-2</v>
      </c>
      <c r="I50" s="16">
        <v>2.0630157539384845E-2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6.1763054463784394E-3</v>
      </c>
      <c r="E54" s="16">
        <v>6.1469684269348981E-3</v>
      </c>
      <c r="F54" s="16">
        <v>0</v>
      </c>
      <c r="G54" s="16">
        <v>2.6036842646907483E-2</v>
      </c>
      <c r="H54" s="16">
        <v>2.5946056814685672E-2</v>
      </c>
      <c r="I54" s="16">
        <v>2.0630157539384845E-2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1.5160022459292532E-2</v>
      </c>
      <c r="E58" s="16">
        <v>1.5088013411567477E-2</v>
      </c>
      <c r="F58" s="16">
        <v>2.9411764705882353E-2</v>
      </c>
      <c r="G58" s="16">
        <v>9.8898837089636718E-2</v>
      </c>
      <c r="H58" s="16">
        <v>9.8656548046354223E-2</v>
      </c>
      <c r="I58" s="16">
        <v>7.6219054763690924E-2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1.5160022459292532E-2</v>
      </c>
      <c r="E59" s="16">
        <v>1.5088013411567477E-2</v>
      </c>
      <c r="F59" s="16">
        <v>2.9411764705882353E-2</v>
      </c>
      <c r="G59" s="16">
        <v>9.8898837089636718E-2</v>
      </c>
      <c r="H59" s="16">
        <v>9.8656548046354223E-2</v>
      </c>
      <c r="I59" s="16">
        <v>7.6219054763690924E-2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</v>
      </c>
      <c r="D63" s="27">
        <v>3562</v>
      </c>
      <c r="E63" s="27">
        <v>3579</v>
      </c>
      <c r="F63" s="27">
        <v>34</v>
      </c>
      <c r="G63" s="27">
        <v>9717</v>
      </c>
      <c r="H63" s="27">
        <v>9751</v>
      </c>
      <c r="I63" s="27">
        <v>13330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0.88888875000000012</v>
      </c>
      <c r="D17" s="16">
        <v>14.258375601217656</v>
      </c>
      <c r="E17" s="16">
        <v>14.097539669172933</v>
      </c>
      <c r="F17" s="16">
        <v>15.633334285714284</v>
      </c>
      <c r="G17" s="16">
        <v>31.011626813397136</v>
      </c>
      <c r="H17" s="16">
        <v>30.808325495750712</v>
      </c>
      <c r="I17" s="16">
        <v>17.602535151515152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0.92636563165905617</v>
      </c>
      <c r="E21" s="16">
        <v>0.91522138345864645</v>
      </c>
      <c r="F21" s="16">
        <v>0</v>
      </c>
      <c r="G21" s="16">
        <v>1.7813397129186606</v>
      </c>
      <c r="H21" s="16">
        <v>1.7577903682719547</v>
      </c>
      <c r="I21" s="16">
        <v>1.0919455971479501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0.88888875000000012</v>
      </c>
      <c r="D25" s="16">
        <v>15.184741232876712</v>
      </c>
      <c r="E25" s="16">
        <v>15.01276105263158</v>
      </c>
      <c r="F25" s="16">
        <v>15.633334285714284</v>
      </c>
      <c r="G25" s="16">
        <v>32.792966526315794</v>
      </c>
      <c r="H25" s="16">
        <v>32.566115864022663</v>
      </c>
      <c r="I25" s="16">
        <v>18.694480748663103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6.25E-2</v>
      </c>
      <c r="D38" s="16">
        <v>0.8170979198376459</v>
      </c>
      <c r="E38" s="16">
        <v>0.8080200501253133</v>
      </c>
      <c r="F38" s="16">
        <v>0.35714285714285715</v>
      </c>
      <c r="G38" s="16">
        <v>0.5205741626794258</v>
      </c>
      <c r="H38" s="16">
        <v>0.5184135977337111</v>
      </c>
      <c r="I38" s="16">
        <v>0.74727668845315909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1.6742770167427701E-2</v>
      </c>
      <c r="E42" s="16">
        <v>1.6541353383458645E-2</v>
      </c>
      <c r="F42" s="16">
        <v>0</v>
      </c>
      <c r="G42" s="16">
        <v>2.4880382775119617E-2</v>
      </c>
      <c r="H42" s="16">
        <v>2.4551463644948063E-2</v>
      </c>
      <c r="I42" s="16">
        <v>1.8221429986135868E-2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6.25E-2</v>
      </c>
      <c r="D46" s="16">
        <v>0.83384069000507366</v>
      </c>
      <c r="E46" s="16">
        <v>0.82456140350877194</v>
      </c>
      <c r="F46" s="16">
        <v>0.35714285714285715</v>
      </c>
      <c r="G46" s="16">
        <v>0.54545454545454541</v>
      </c>
      <c r="H46" s="16">
        <v>0.54296506137865919</v>
      </c>
      <c r="I46" s="16">
        <v>0.76549811843929494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0.30745814307458141</v>
      </c>
      <c r="E58" s="16">
        <v>0.30375939849624062</v>
      </c>
      <c r="F58" s="16">
        <v>0</v>
      </c>
      <c r="G58" s="16">
        <v>3.1578947368421054E-2</v>
      </c>
      <c r="H58" s="16">
        <v>3.1161473087818695E-2</v>
      </c>
      <c r="I58" s="16">
        <v>0.24658348187759951</v>
      </c>
    </row>
    <row r="59" spans="1:9" ht="15.75" thickBot="1" x14ac:dyDescent="0.3">
      <c r="A59" s="43" t="s">
        <v>39</v>
      </c>
      <c r="B59" s="44"/>
      <c r="C59" s="16">
        <v>0</v>
      </c>
      <c r="D59" s="16">
        <v>0.30745814307458141</v>
      </c>
      <c r="E59" s="16">
        <v>0.30375939849624062</v>
      </c>
      <c r="F59" s="16">
        <v>0</v>
      </c>
      <c r="G59" s="16">
        <v>3.1578947368421054E-2</v>
      </c>
      <c r="H59" s="16">
        <v>3.1161473087818695E-2</v>
      </c>
      <c r="I59" s="16">
        <v>0.24658348187759951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48</v>
      </c>
      <c r="D63" s="27">
        <v>3942</v>
      </c>
      <c r="E63" s="27">
        <v>3990</v>
      </c>
      <c r="F63" s="27">
        <v>14</v>
      </c>
      <c r="G63" s="27">
        <v>1045</v>
      </c>
      <c r="H63" s="27">
        <v>1059</v>
      </c>
      <c r="I63" s="27">
        <v>5049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14.468808571428566</v>
      </c>
      <c r="D17" s="16">
        <v>51.70060236062811</v>
      </c>
      <c r="E17" s="16">
        <v>51.427956104195012</v>
      </c>
      <c r="F17" s="16">
        <v>37.093999679999989</v>
      </c>
      <c r="G17" s="16">
        <v>105.93768289887647</v>
      </c>
      <c r="H17" s="16">
        <v>105.06975950983364</v>
      </c>
      <c r="I17" s="16">
        <v>65.209529507151771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11.671249748129409</v>
      </c>
      <c r="E21" s="16">
        <v>11.585781866304002</v>
      </c>
      <c r="F21" s="16">
        <v>0</v>
      </c>
      <c r="G21" s="16">
        <v>26.282727291113385</v>
      </c>
      <c r="H21" s="16">
        <v>25.951376720121033</v>
      </c>
      <c r="I21" s="16">
        <v>15.276569412313433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0.17670411848825335</v>
      </c>
      <c r="H22" s="16">
        <v>0.17447638124054465</v>
      </c>
      <c r="I22" s="16">
        <v>4.4826215796019898E-2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14.468808571428566</v>
      </c>
      <c r="D25" s="16">
        <v>63.371852108757523</v>
      </c>
      <c r="E25" s="16">
        <v>63.013737970499015</v>
      </c>
      <c r="F25" s="16">
        <v>37.093999679999989</v>
      </c>
      <c r="G25" s="16">
        <v>132.39711430847811</v>
      </c>
      <c r="H25" s="16">
        <v>131.1956126111952</v>
      </c>
      <c r="I25" s="16">
        <v>80.530925135261228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19.625476285714285</v>
      </c>
      <c r="D29" s="16">
        <v>201.9022113078301</v>
      </c>
      <c r="E29" s="16">
        <v>200.56740939847265</v>
      </c>
      <c r="F29" s="16">
        <v>25.537066079999995</v>
      </c>
      <c r="G29" s="16">
        <v>61.055977182839626</v>
      </c>
      <c r="H29" s="16">
        <v>60.608184556732219</v>
      </c>
      <c r="I29" s="16">
        <v>164.60929076492539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19.625476285714285</v>
      </c>
      <c r="D33" s="16">
        <v>201.9022113078301</v>
      </c>
      <c r="E33" s="16">
        <v>200.56740939847265</v>
      </c>
      <c r="F33" s="16">
        <v>25.537066079999995</v>
      </c>
      <c r="G33" s="16">
        <v>61.055977182839626</v>
      </c>
      <c r="H33" s="16">
        <v>60.608184556732219</v>
      </c>
      <c r="I33" s="16">
        <v>164.60929076492539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0.7</v>
      </c>
      <c r="D38" s="16">
        <v>2.6098991815084132</v>
      </c>
      <c r="E38" s="16">
        <v>2.5959131010914671</v>
      </c>
      <c r="F38" s="16">
        <v>1.68</v>
      </c>
      <c r="G38" s="16">
        <v>4.5065372829417774</v>
      </c>
      <c r="H38" s="16">
        <v>4.470902672718104</v>
      </c>
      <c r="I38" s="16">
        <v>3.0776326699834162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0.11371061228791232</v>
      </c>
      <c r="E42" s="16">
        <v>0.11287791610001047</v>
      </c>
      <c r="F42" s="16">
        <v>0</v>
      </c>
      <c r="G42" s="16">
        <v>0.34933605720122574</v>
      </c>
      <c r="H42" s="16">
        <v>0.34493192133131617</v>
      </c>
      <c r="I42" s="16">
        <v>0.17249689054726369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1.1235955056179776E-3</v>
      </c>
      <c r="H43" s="16">
        <v>1.1094301563287948E-3</v>
      </c>
      <c r="I43" s="16">
        <v>2.8503316749585407E-4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0.7</v>
      </c>
      <c r="D46" s="16">
        <v>2.7236097937963253</v>
      </c>
      <c r="E46" s="16">
        <v>2.7087910171914777</v>
      </c>
      <c r="F46" s="16">
        <v>1.68</v>
      </c>
      <c r="G46" s="16">
        <v>4.8569969356486213</v>
      </c>
      <c r="H46" s="16">
        <v>4.8169440242057489</v>
      </c>
      <c r="I46" s="16">
        <v>3.2504145936981756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6.6666666666666666E-2</v>
      </c>
      <c r="D50" s="16">
        <v>0.78831629606210696</v>
      </c>
      <c r="E50" s="16">
        <v>0.78303169787634685</v>
      </c>
      <c r="F50" s="16">
        <v>9.6000000000000002E-2</v>
      </c>
      <c r="G50" s="16">
        <v>0.22247191011235956</v>
      </c>
      <c r="H50" s="16">
        <v>0.22087745839636913</v>
      </c>
      <c r="I50" s="16">
        <v>0.638603855721393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6.6666666666666666E-2</v>
      </c>
      <c r="D54" s="16">
        <v>0.78831629606210696</v>
      </c>
      <c r="E54" s="16">
        <v>0.78303169787634685</v>
      </c>
      <c r="F54" s="16">
        <v>9.6000000000000002E-2</v>
      </c>
      <c r="G54" s="16">
        <v>0.22247191011235956</v>
      </c>
      <c r="H54" s="16">
        <v>0.22087745839636913</v>
      </c>
      <c r="I54" s="16">
        <v>0.638603855721393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0.25714285714285712</v>
      </c>
      <c r="D58" s="16">
        <v>0.84111427266659644</v>
      </c>
      <c r="E58" s="16">
        <v>0.83683788401855141</v>
      </c>
      <c r="F58" s="16">
        <v>1.056</v>
      </c>
      <c r="G58" s="16">
        <v>3.5231869254341164</v>
      </c>
      <c r="H58" s="16">
        <v>3.4920827029752899</v>
      </c>
      <c r="I58" s="16">
        <v>1.5190194859038142</v>
      </c>
    </row>
    <row r="59" spans="1:9" ht="15.75" thickBot="1" x14ac:dyDescent="0.3">
      <c r="A59" s="43" t="s">
        <v>39</v>
      </c>
      <c r="B59" s="44"/>
      <c r="C59" s="16">
        <v>0.25714285714285712</v>
      </c>
      <c r="D59" s="16">
        <v>0.84111427266659644</v>
      </c>
      <c r="E59" s="16">
        <v>0.83683788401855141</v>
      </c>
      <c r="F59" s="16">
        <v>1.056</v>
      </c>
      <c r="G59" s="16">
        <v>3.5231869254341164</v>
      </c>
      <c r="H59" s="16">
        <v>3.4920827029752899</v>
      </c>
      <c r="I59" s="16">
        <v>1.5190194859038142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210</v>
      </c>
      <c r="D63" s="27">
        <v>28467</v>
      </c>
      <c r="E63" s="27">
        <v>28677</v>
      </c>
      <c r="F63" s="27">
        <v>125</v>
      </c>
      <c r="G63" s="27">
        <v>9790</v>
      </c>
      <c r="H63" s="27">
        <v>9915</v>
      </c>
      <c r="I63" s="27">
        <v>38592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7.6446576923076908</v>
      </c>
      <c r="D17" s="16">
        <v>27.932317244801514</v>
      </c>
      <c r="E17" s="16">
        <v>27.565162385150813</v>
      </c>
      <c r="F17" s="16">
        <v>22.832406666666667</v>
      </c>
      <c r="G17" s="16">
        <v>97.336606433408576</v>
      </c>
      <c r="H17" s="16">
        <v>96.341004654788406</v>
      </c>
      <c r="I17" s="16">
        <v>54.018920105653912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3.8865587523629497</v>
      </c>
      <c r="E21" s="16">
        <v>3.8162219582366594</v>
      </c>
      <c r="F21" s="16">
        <v>0</v>
      </c>
      <c r="G21" s="16">
        <v>7.7990719638826187</v>
      </c>
      <c r="H21" s="16">
        <v>7.6948527394209361</v>
      </c>
      <c r="I21" s="16">
        <v>5.3080882238720735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7.6446576923076908</v>
      </c>
      <c r="D25" s="16">
        <v>31.818875997164461</v>
      </c>
      <c r="E25" s="16">
        <v>31.381384343387474</v>
      </c>
      <c r="F25" s="16">
        <v>22.832406666666667</v>
      </c>
      <c r="G25" s="16">
        <v>105.1356783972912</v>
      </c>
      <c r="H25" s="16">
        <v>104.03585739420934</v>
      </c>
      <c r="I25" s="16">
        <v>59.327008329525988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1.5026228733459357</v>
      </c>
      <c r="E29" s="16">
        <v>1.4754292343387472</v>
      </c>
      <c r="F29" s="16">
        <v>8.0291666666666668</v>
      </c>
      <c r="G29" s="16">
        <v>4.6761286681715575</v>
      </c>
      <c r="H29" s="16">
        <v>4.7209354120267255</v>
      </c>
      <c r="I29" s="16">
        <v>2.7237721302113078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1.5026228733459357</v>
      </c>
      <c r="E33" s="16">
        <v>1.4754292343387472</v>
      </c>
      <c r="F33" s="16">
        <v>8.0291666666666668</v>
      </c>
      <c r="G33" s="16">
        <v>4.6761286681715575</v>
      </c>
      <c r="H33" s="16">
        <v>4.7209354120267255</v>
      </c>
      <c r="I33" s="16">
        <v>2.7237721302113078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0.14102564102564102</v>
      </c>
      <c r="D38" s="16">
        <v>1.5744328922495274</v>
      </c>
      <c r="E38" s="16">
        <v>1.5484918793503479</v>
      </c>
      <c r="F38" s="16">
        <v>0.83333333333333337</v>
      </c>
      <c r="G38" s="16">
        <v>3.3066215199398044</v>
      </c>
      <c r="H38" s="16">
        <v>3.273570898292502</v>
      </c>
      <c r="I38" s="16">
        <v>2.2120217018846375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6.5217391304347824E-2</v>
      </c>
      <c r="E42" s="16">
        <v>6.4037122969837587E-2</v>
      </c>
      <c r="F42" s="16">
        <v>0</v>
      </c>
      <c r="G42" s="16">
        <v>0.13054928517682468</v>
      </c>
      <c r="H42" s="16">
        <v>0.12880475129918337</v>
      </c>
      <c r="I42" s="16">
        <v>8.8949171901770416E-2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0.14102564102564102</v>
      </c>
      <c r="D46" s="16">
        <v>1.6396502835538753</v>
      </c>
      <c r="E46" s="16">
        <v>1.6125290023201855</v>
      </c>
      <c r="F46" s="16">
        <v>0.83333333333333337</v>
      </c>
      <c r="G46" s="16">
        <v>3.437170805116629</v>
      </c>
      <c r="H46" s="16">
        <v>3.4023756495916855</v>
      </c>
      <c r="I46" s="16">
        <v>2.3009708737864081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5.1984877126654066E-3</v>
      </c>
      <c r="E50" s="16">
        <v>5.1044083526682136E-3</v>
      </c>
      <c r="F50" s="16">
        <v>2.7777777777777776E-2</v>
      </c>
      <c r="G50" s="16">
        <v>1.6177577125658388E-2</v>
      </c>
      <c r="H50" s="16">
        <v>1.6332590942835932E-2</v>
      </c>
      <c r="I50" s="16">
        <v>9.4231867504283272E-3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5.1984877126654066E-3</v>
      </c>
      <c r="E54" s="16">
        <v>5.1044083526682136E-3</v>
      </c>
      <c r="F54" s="16">
        <v>2.7777777777777776E-2</v>
      </c>
      <c r="G54" s="16">
        <v>1.6177577125658388E-2</v>
      </c>
      <c r="H54" s="16">
        <v>1.6332590942835932E-2</v>
      </c>
      <c r="I54" s="16">
        <v>9.4231867504283272E-3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5.5529300567107753E-2</v>
      </c>
      <c r="E58" s="16">
        <v>5.4524361948955914E-2</v>
      </c>
      <c r="F58" s="16">
        <v>0.1388888888888889</v>
      </c>
      <c r="G58" s="16">
        <v>0.23100075244544771</v>
      </c>
      <c r="H58" s="16">
        <v>0.22976985894580548</v>
      </c>
      <c r="I58" s="16">
        <v>0.12193032552826956</v>
      </c>
    </row>
    <row r="59" spans="1:9" ht="15.75" thickBot="1" x14ac:dyDescent="0.3">
      <c r="A59" s="43" t="s">
        <v>39</v>
      </c>
      <c r="B59" s="44"/>
      <c r="C59" s="16">
        <v>0</v>
      </c>
      <c r="D59" s="16">
        <v>5.5529300567107753E-2</v>
      </c>
      <c r="E59" s="16">
        <v>5.4524361948955914E-2</v>
      </c>
      <c r="F59" s="16">
        <v>0.1388888888888889</v>
      </c>
      <c r="G59" s="16">
        <v>0.23100075244544771</v>
      </c>
      <c r="H59" s="16">
        <v>0.22976985894580548</v>
      </c>
      <c r="I59" s="16">
        <v>0.12193032552826956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78</v>
      </c>
      <c r="D63" s="27">
        <v>4232</v>
      </c>
      <c r="E63" s="27">
        <v>4310</v>
      </c>
      <c r="F63" s="27">
        <v>36</v>
      </c>
      <c r="G63" s="27">
        <v>2658</v>
      </c>
      <c r="H63" s="27">
        <v>2694</v>
      </c>
      <c r="I63" s="27">
        <v>7004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2.2078308433734941</v>
      </c>
      <c r="D17" s="16">
        <v>5.6730836319549125</v>
      </c>
      <c r="E17" s="16">
        <v>5.6543366640594446</v>
      </c>
      <c r="F17" s="16">
        <v>115.93359714285715</v>
      </c>
      <c r="G17" s="16">
        <v>59.181795695855925</v>
      </c>
      <c r="H17" s="16">
        <v>59.369439418494792</v>
      </c>
      <c r="I17" s="16">
        <v>35.41034224270264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3.682965242807525</v>
      </c>
      <c r="E21" s="16">
        <v>3.6630404536566306</v>
      </c>
      <c r="F21" s="16">
        <v>0</v>
      </c>
      <c r="G21" s="16">
        <v>16.525992144700126</v>
      </c>
      <c r="H21" s="16">
        <v>16.471350730555265</v>
      </c>
      <c r="I21" s="16">
        <v>10.758328976043728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7.2810804065083459E-2</v>
      </c>
      <c r="H22" s="16">
        <v>7.2570062978902061E-2</v>
      </c>
      <c r="I22" s="16">
        <v>4.0200894871496681E-2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2.2078308433734941</v>
      </c>
      <c r="D25" s="16">
        <v>9.356048874762438</v>
      </c>
      <c r="E25" s="16">
        <v>9.3173771177160756</v>
      </c>
      <c r="F25" s="16">
        <v>115.93359714285715</v>
      </c>
      <c r="G25" s="16">
        <v>75.780598644621136</v>
      </c>
      <c r="H25" s="16">
        <v>75.913360212028962</v>
      </c>
      <c r="I25" s="16">
        <v>46.208872113617865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0.11181378858378663</v>
      </c>
      <c r="E29" s="16">
        <v>0.11120887759092686</v>
      </c>
      <c r="F29" s="16">
        <v>136.82566095238096</v>
      </c>
      <c r="G29" s="16">
        <v>55.918590383866054</v>
      </c>
      <c r="H29" s="16">
        <v>56.18610090374726</v>
      </c>
      <c r="I29" s="16">
        <v>31.174442761367608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0.11181378858378663</v>
      </c>
      <c r="E33" s="16">
        <v>0.11120887759092686</v>
      </c>
      <c r="F33" s="16">
        <v>136.82566095238096</v>
      </c>
      <c r="G33" s="16">
        <v>55.918590383866054</v>
      </c>
      <c r="H33" s="16">
        <v>56.18610090374726</v>
      </c>
      <c r="I33" s="16">
        <v>31.174442761367608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6.0240963855421686E-2</v>
      </c>
      <c r="D38" s="16">
        <v>0.15964348908840684</v>
      </c>
      <c r="E38" s="16">
        <v>0.15910572285230087</v>
      </c>
      <c r="F38" s="16">
        <v>4.4444444444444446</v>
      </c>
      <c r="G38" s="16">
        <v>2.2493286293507451</v>
      </c>
      <c r="H38" s="16">
        <v>2.2565865435079249</v>
      </c>
      <c r="I38" s="16">
        <v>1.3210257006628678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4.7381872992987746E-2</v>
      </c>
      <c r="E42" s="16">
        <v>4.7125537739538523E-2</v>
      </c>
      <c r="F42" s="16">
        <v>0</v>
      </c>
      <c r="G42" s="16">
        <v>0.18598283397398768</v>
      </c>
      <c r="H42" s="16">
        <v>0.18536790175291276</v>
      </c>
      <c r="I42" s="16">
        <v>0.12370624491219909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7.898478226528356E-4</v>
      </c>
      <c r="H43" s="16">
        <v>7.8723627584759105E-4</v>
      </c>
      <c r="I43" s="16">
        <v>4.3609722060704731E-4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6.0240963855421686E-2</v>
      </c>
      <c r="D46" s="16">
        <v>0.20702536208139458</v>
      </c>
      <c r="E46" s="16">
        <v>0.20623126059183938</v>
      </c>
      <c r="F46" s="16">
        <v>4.4444444444444446</v>
      </c>
      <c r="G46" s="16">
        <v>2.4361013111473855</v>
      </c>
      <c r="H46" s="16">
        <v>2.4427416815366851</v>
      </c>
      <c r="I46" s="16">
        <v>1.4451680427956739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7.2088603447145944E-4</v>
      </c>
      <c r="E50" s="16">
        <v>7.1698605136227345E-4</v>
      </c>
      <c r="F50" s="16">
        <v>0.42857142857142855</v>
      </c>
      <c r="G50" s="16">
        <v>0.20346479911537044</v>
      </c>
      <c r="H50" s="16">
        <v>0.20420908995486511</v>
      </c>
      <c r="I50" s="16">
        <v>0.11344342365391324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7.2088603447145944E-4</v>
      </c>
      <c r="E54" s="16">
        <v>7.1698605136227345E-4</v>
      </c>
      <c r="F54" s="16">
        <v>0.42857142857142855</v>
      </c>
      <c r="G54" s="16">
        <v>0.20346479911537044</v>
      </c>
      <c r="H54" s="16">
        <v>0.20420908995486511</v>
      </c>
      <c r="I54" s="16">
        <v>0.11344342365391324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0.16867469879518071</v>
      </c>
      <c r="D58" s="16">
        <v>0.47670227406776328</v>
      </c>
      <c r="E58" s="16">
        <v>0.47503584930256809</v>
      </c>
      <c r="F58" s="16">
        <v>1.9365079365079365</v>
      </c>
      <c r="G58" s="16">
        <v>0.99025854352061504</v>
      </c>
      <c r="H58" s="16">
        <v>0.99338721528288021</v>
      </c>
      <c r="I58" s="16">
        <v>0.76218164902895691</v>
      </c>
    </row>
    <row r="59" spans="1:9" ht="15.75" thickBot="1" x14ac:dyDescent="0.3">
      <c r="A59" s="43" t="s">
        <v>39</v>
      </c>
      <c r="B59" s="44"/>
      <c r="C59" s="16">
        <v>0.16867469879518071</v>
      </c>
      <c r="D59" s="16">
        <v>0.47670227406776328</v>
      </c>
      <c r="E59" s="16">
        <v>0.47503584930256809</v>
      </c>
      <c r="F59" s="16">
        <v>1.9365079365079365</v>
      </c>
      <c r="G59" s="16">
        <v>0.99025854352061504</v>
      </c>
      <c r="H59" s="16">
        <v>0.99338721528288021</v>
      </c>
      <c r="I59" s="16">
        <v>0.76218164902895691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83</v>
      </c>
      <c r="D63" s="27">
        <v>15259</v>
      </c>
      <c r="E63" s="27">
        <v>15342</v>
      </c>
      <c r="F63" s="27">
        <v>63</v>
      </c>
      <c r="G63" s="27">
        <v>18991</v>
      </c>
      <c r="H63" s="27">
        <v>19054</v>
      </c>
      <c r="I63" s="27">
        <v>34396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3.5282755862068966</v>
      </c>
      <c r="D17" s="16">
        <v>55.160746319839419</v>
      </c>
      <c r="E17" s="16">
        <v>53.938027349338562</v>
      </c>
      <c r="F17" s="16">
        <v>29.729874339622643</v>
      </c>
      <c r="G17" s="16">
        <v>90.711126741996239</v>
      </c>
      <c r="H17" s="16">
        <v>89.713285933930237</v>
      </c>
      <c r="I17" s="16">
        <v>61.421144078785929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0.29669900635664104</v>
      </c>
      <c r="E18" s="16">
        <v>0.28967281724644783</v>
      </c>
      <c r="F18" s="16">
        <v>0</v>
      </c>
      <c r="G18" s="16">
        <v>16.422839510357814</v>
      </c>
      <c r="H18" s="16">
        <v>16.154111355356591</v>
      </c>
      <c r="I18" s="16">
        <v>3.6080400387471747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3.27278074606892</v>
      </c>
      <c r="E21" s="16">
        <v>3.1952773640372372</v>
      </c>
      <c r="F21" s="16">
        <v>0</v>
      </c>
      <c r="G21" s="16">
        <v>0.4042791525423729</v>
      </c>
      <c r="H21" s="16">
        <v>0.39766390243902439</v>
      </c>
      <c r="I21" s="16">
        <v>2.6101000955763647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3.5282755862068966</v>
      </c>
      <c r="D25" s="16">
        <v>58.730226072264976</v>
      </c>
      <c r="E25" s="16">
        <v>57.422977530622248</v>
      </c>
      <c r="F25" s="16">
        <v>29.729874339622643</v>
      </c>
      <c r="G25" s="16">
        <v>107.53824540489643</v>
      </c>
      <c r="H25" s="16">
        <v>106.26506119172585</v>
      </c>
      <c r="I25" s="16">
        <v>67.639284213109477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3.4470486206896549</v>
      </c>
      <c r="D29" s="16">
        <v>62.961696232853797</v>
      </c>
      <c r="E29" s="16">
        <v>61.55231783929446</v>
      </c>
      <c r="F29" s="16">
        <v>29.385219622641511</v>
      </c>
      <c r="G29" s="16">
        <v>66.211330696798498</v>
      </c>
      <c r="H29" s="16">
        <v>65.608742278481003</v>
      </c>
      <c r="I29" s="16">
        <v>62.400800807232798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3.4470486206896549</v>
      </c>
      <c r="D33" s="16">
        <v>62.961696232853797</v>
      </c>
      <c r="E33" s="16">
        <v>61.55231783929446</v>
      </c>
      <c r="F33" s="16">
        <v>29.385219622641511</v>
      </c>
      <c r="G33" s="16">
        <v>66.211330696798498</v>
      </c>
      <c r="H33" s="16">
        <v>65.608742278481003</v>
      </c>
      <c r="I33" s="16">
        <v>62.400800807232798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5.1724137931034482E-2</v>
      </c>
      <c r="D38" s="16">
        <v>0.9793409166945467</v>
      </c>
      <c r="E38" s="16">
        <v>0.95737383635472806</v>
      </c>
      <c r="F38" s="16">
        <v>0.45283018867924529</v>
      </c>
      <c r="G38" s="16">
        <v>1.5436283741368486</v>
      </c>
      <c r="H38" s="16">
        <v>1.5257795615930843</v>
      </c>
      <c r="I38" s="16">
        <v>1.0762673555053277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6.6912010705921711E-4</v>
      </c>
      <c r="E39" s="16">
        <v>6.5327453862485708E-4</v>
      </c>
      <c r="F39" s="16">
        <v>0</v>
      </c>
      <c r="G39" s="16">
        <v>3.7037037037037035E-2</v>
      </c>
      <c r="H39" s="16">
        <v>3.6430997221364621E-2</v>
      </c>
      <c r="I39" s="16">
        <v>8.1369066838876333E-3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3.2703245232519239E-2</v>
      </c>
      <c r="E42" s="16">
        <v>3.1928793075289889E-2</v>
      </c>
      <c r="F42" s="16">
        <v>0</v>
      </c>
      <c r="G42" s="16">
        <v>3.766478342749529E-3</v>
      </c>
      <c r="H42" s="16">
        <v>3.7048471750540288E-3</v>
      </c>
      <c r="I42" s="16">
        <v>2.6025185663545367E-2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5.1724137931034482E-2</v>
      </c>
      <c r="D46" s="16">
        <v>1.0127132820341251</v>
      </c>
      <c r="E46" s="16">
        <v>0.98995590396864275</v>
      </c>
      <c r="F46" s="16">
        <v>0.45283018867924529</v>
      </c>
      <c r="G46" s="16">
        <v>1.5844318895166352</v>
      </c>
      <c r="H46" s="16">
        <v>1.5659154059895029</v>
      </c>
      <c r="I46" s="16">
        <v>1.1104294478527608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2.4137931034482758E-2</v>
      </c>
      <c r="D50" s="16">
        <v>0.6932920709267314</v>
      </c>
      <c r="E50" s="16">
        <v>0.67744569655397679</v>
      </c>
      <c r="F50" s="16">
        <v>9.4339622641509441E-2</v>
      </c>
      <c r="G50" s="16">
        <v>0.28907721280602638</v>
      </c>
      <c r="H50" s="16">
        <v>0.28589070700833591</v>
      </c>
      <c r="I50" s="16">
        <v>0.59554407491120442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2.4137931034482758E-2</v>
      </c>
      <c r="D54" s="16">
        <v>0.6932920709267314</v>
      </c>
      <c r="E54" s="16">
        <v>0.67744569655397679</v>
      </c>
      <c r="F54" s="16">
        <v>9.4339622641509441E-2</v>
      </c>
      <c r="G54" s="16">
        <v>0.28907721280602638</v>
      </c>
      <c r="H54" s="16">
        <v>0.28589070700833591</v>
      </c>
      <c r="I54" s="16">
        <v>0.59554407491120442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3.4482758620689655E-3</v>
      </c>
      <c r="D58" s="16">
        <v>6.3399130143860824E-2</v>
      </c>
      <c r="E58" s="16">
        <v>6.1979421852033319E-2</v>
      </c>
      <c r="F58" s="16">
        <v>0</v>
      </c>
      <c r="G58" s="16">
        <v>8.4118016321406155E-2</v>
      </c>
      <c r="H58" s="16">
        <v>8.2741586909539977E-2</v>
      </c>
      <c r="I58" s="16">
        <v>6.6322247336131734E-2</v>
      </c>
    </row>
    <row r="59" spans="1:9" ht="15.75" thickBot="1" x14ac:dyDescent="0.3">
      <c r="A59" s="43" t="s">
        <v>39</v>
      </c>
      <c r="B59" s="44"/>
      <c r="C59" s="16">
        <v>3.4482758620689655E-3</v>
      </c>
      <c r="D59" s="16">
        <v>6.3399130143860824E-2</v>
      </c>
      <c r="E59" s="16">
        <v>6.1979421852033319E-2</v>
      </c>
      <c r="F59" s="16">
        <v>0</v>
      </c>
      <c r="G59" s="16">
        <v>8.4118016321406155E-2</v>
      </c>
      <c r="H59" s="16">
        <v>8.2741586909539977E-2</v>
      </c>
      <c r="I59" s="16">
        <v>6.6322247336131734E-2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290</v>
      </c>
      <c r="D63" s="27">
        <v>11956</v>
      </c>
      <c r="E63" s="27">
        <v>12246</v>
      </c>
      <c r="F63" s="27">
        <v>53</v>
      </c>
      <c r="G63" s="27">
        <v>3186</v>
      </c>
      <c r="H63" s="27">
        <v>3239</v>
      </c>
      <c r="I63" s="27">
        <v>15485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0.8828821621621622</v>
      </c>
      <c r="D17" s="16">
        <v>3.0677919988722868</v>
      </c>
      <c r="E17" s="16">
        <v>3.0564553470761466</v>
      </c>
      <c r="F17" s="16">
        <v>14.6270825</v>
      </c>
      <c r="G17" s="16">
        <v>20.672875552699228</v>
      </c>
      <c r="H17" s="16">
        <v>20.641950780051147</v>
      </c>
      <c r="I17" s="16">
        <v>10.035322349657447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4.9105065181843806</v>
      </c>
      <c r="E21" s="16">
        <v>4.8850277997475811</v>
      </c>
      <c r="F21" s="16">
        <v>0</v>
      </c>
      <c r="G21" s="16">
        <v>13.512464293059129</v>
      </c>
      <c r="H21" s="16">
        <v>13.443346828644504</v>
      </c>
      <c r="I21" s="16">
        <v>8.2814274346612535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1.8271310967014377E-2</v>
      </c>
      <c r="E22" s="16">
        <v>1.8176508203618005E-2</v>
      </c>
      <c r="F22" s="16">
        <v>0</v>
      </c>
      <c r="G22" s="16">
        <v>0</v>
      </c>
      <c r="H22" s="16">
        <v>0</v>
      </c>
      <c r="I22" s="16">
        <v>1.0963095660999745E-2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0.8828821621621622</v>
      </c>
      <c r="D25" s="16">
        <v>7.9965698280236817</v>
      </c>
      <c r="E25" s="16">
        <v>7.9596596550273464</v>
      </c>
      <c r="F25" s="16">
        <v>14.6270825</v>
      </c>
      <c r="G25" s="16">
        <v>34.185339845758357</v>
      </c>
      <c r="H25" s="16">
        <v>34.085297608695655</v>
      </c>
      <c r="I25" s="16">
        <v>18.327712879979703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0.64885113899069646</v>
      </c>
      <c r="E29" s="16">
        <v>0.64548450147244429</v>
      </c>
      <c r="F29" s="16">
        <v>49.702082500000003</v>
      </c>
      <c r="G29" s="16">
        <v>33.820058560411312</v>
      </c>
      <c r="H29" s="16">
        <v>33.901296534526857</v>
      </c>
      <c r="I29" s="16">
        <v>13.843172910428827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4.1008832816464613E-2</v>
      </c>
      <c r="E31" s="16">
        <v>4.0796053849389988E-2</v>
      </c>
      <c r="F31" s="16">
        <v>0</v>
      </c>
      <c r="G31" s="16">
        <v>0.95083547557840609</v>
      </c>
      <c r="H31" s="16">
        <v>0.94597186700767244</v>
      </c>
      <c r="I31" s="16">
        <v>0.40001832529814768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0.68985997180716108</v>
      </c>
      <c r="E33" s="16">
        <v>0.6862805553218343</v>
      </c>
      <c r="F33" s="16">
        <v>49.702082500000003</v>
      </c>
      <c r="G33" s="16">
        <v>34.77089403598972</v>
      </c>
      <c r="H33" s="16">
        <v>34.847268401534528</v>
      </c>
      <c r="I33" s="16">
        <v>14.243191235726973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0.1891891891891892</v>
      </c>
      <c r="D38" s="16">
        <v>0.49111925570904991</v>
      </c>
      <c r="E38" s="16">
        <v>0.48955265741130277</v>
      </c>
      <c r="F38" s="16">
        <v>1.8333333333333333</v>
      </c>
      <c r="G38" s="16">
        <v>1.69044558697515</v>
      </c>
      <c r="H38" s="16">
        <v>1.6911764705882353</v>
      </c>
      <c r="I38" s="16">
        <v>0.96642138205193262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3.7778404285311533E-2</v>
      </c>
      <c r="E42" s="16">
        <v>3.7582386762024959E-2</v>
      </c>
      <c r="F42" s="16">
        <v>0</v>
      </c>
      <c r="G42" s="16">
        <v>0.10389888603256213</v>
      </c>
      <c r="H42" s="16">
        <v>0.10336743393009377</v>
      </c>
      <c r="I42" s="16">
        <v>6.3689418929205779E-2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1.4096419509444601E-4</v>
      </c>
      <c r="E43" s="16">
        <v>1.4023278642546626E-4</v>
      </c>
      <c r="F43" s="16">
        <v>0</v>
      </c>
      <c r="G43" s="16">
        <v>0</v>
      </c>
      <c r="H43" s="16">
        <v>0</v>
      </c>
      <c r="I43" s="16">
        <v>8.4580901632411398E-5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0.1891891891891892</v>
      </c>
      <c r="D46" s="16">
        <v>0.52903862418945591</v>
      </c>
      <c r="E46" s="16">
        <v>0.52727527695975318</v>
      </c>
      <c r="F46" s="16">
        <v>1.8333333333333333</v>
      </c>
      <c r="G46" s="16">
        <v>1.794344473007712</v>
      </c>
      <c r="H46" s="16">
        <v>1.7945439045183291</v>
      </c>
      <c r="I46" s="16">
        <v>1.0301953818827707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1.9734987313222443E-3</v>
      </c>
      <c r="E50" s="16">
        <v>1.963259009956528E-3</v>
      </c>
      <c r="F50" s="16">
        <v>0.16666666666666666</v>
      </c>
      <c r="G50" s="16">
        <v>0.10582690659811482</v>
      </c>
      <c r="H50" s="16">
        <v>0.10613810741687979</v>
      </c>
      <c r="I50" s="16">
        <v>4.3305421635794636E-2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1.4096419509444601E-4</v>
      </c>
      <c r="E52" s="16">
        <v>1.4023278642546626E-4</v>
      </c>
      <c r="F52" s="16">
        <v>0</v>
      </c>
      <c r="G52" s="16">
        <v>5.9982862039417309E-3</v>
      </c>
      <c r="H52" s="16">
        <v>5.9676044330775786E-3</v>
      </c>
      <c r="I52" s="16">
        <v>2.4528461473399305E-3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2.1144629264166904E-3</v>
      </c>
      <c r="E54" s="16">
        <v>2.1034917963819941E-3</v>
      </c>
      <c r="F54" s="16">
        <v>0.16666666666666666</v>
      </c>
      <c r="G54" s="16">
        <v>0.11182519280205655</v>
      </c>
      <c r="H54" s="16">
        <v>0.11210571184995737</v>
      </c>
      <c r="I54" s="16">
        <v>4.5758267783134569E-2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3.5241048773611504E-3</v>
      </c>
      <c r="E58" s="16">
        <v>3.5058196606366568E-3</v>
      </c>
      <c r="F58" s="16">
        <v>0.29166666666666669</v>
      </c>
      <c r="G58" s="16">
        <v>0.27356469580119963</v>
      </c>
      <c r="H58" s="16">
        <v>0.27365728900255754</v>
      </c>
      <c r="I58" s="16">
        <v>0.11071640023682652</v>
      </c>
    </row>
    <row r="59" spans="1:9" ht="15.75" thickBot="1" x14ac:dyDescent="0.3">
      <c r="A59" s="43" t="s">
        <v>39</v>
      </c>
      <c r="B59" s="44"/>
      <c r="C59" s="16">
        <v>0</v>
      </c>
      <c r="D59" s="16">
        <v>3.5241048773611504E-3</v>
      </c>
      <c r="E59" s="16">
        <v>3.5058196606366568E-3</v>
      </c>
      <c r="F59" s="16">
        <v>0.29166666666666669</v>
      </c>
      <c r="G59" s="16">
        <v>0.27356469580119963</v>
      </c>
      <c r="H59" s="16">
        <v>0.27365728900255754</v>
      </c>
      <c r="I59" s="16">
        <v>0.11071640023682652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</v>
      </c>
      <c r="D63" s="27">
        <v>7094</v>
      </c>
      <c r="E63" s="27">
        <v>7131</v>
      </c>
      <c r="F63" s="27">
        <v>24</v>
      </c>
      <c r="G63" s="27">
        <v>4668</v>
      </c>
      <c r="H63" s="27">
        <v>4692</v>
      </c>
      <c r="I63" s="27">
        <v>11823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2.8968694226327942</v>
      </c>
      <c r="D17" s="16">
        <v>29.591791259159596</v>
      </c>
      <c r="E17" s="16">
        <v>29.383259757171214</v>
      </c>
      <c r="F17" s="16">
        <v>97.019954210526322</v>
      </c>
      <c r="G17" s="16">
        <v>407.44326073043482</v>
      </c>
      <c r="H17" s="16">
        <v>388.20005412724311</v>
      </c>
      <c r="I17" s="16">
        <v>32.009333624131436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0.53456026874193141</v>
      </c>
      <c r="E18" s="16">
        <v>0.53038446869926037</v>
      </c>
      <c r="F18" s="16">
        <v>0</v>
      </c>
      <c r="G18" s="16">
        <v>19.432681147826088</v>
      </c>
      <c r="H18" s="16">
        <v>18.228045122349101</v>
      </c>
      <c r="I18" s="16">
        <v>0.65990840648057503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2.5077125297743513E-2</v>
      </c>
      <c r="E20" s="16">
        <v>2.4881231463106619E-2</v>
      </c>
      <c r="F20" s="16">
        <v>0</v>
      </c>
      <c r="G20" s="16">
        <v>0.28782610434782607</v>
      </c>
      <c r="H20" s="16">
        <v>0.26998370309951064</v>
      </c>
      <c r="I20" s="16">
        <v>2.6675063874495569E-2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2.2728914504427515</v>
      </c>
      <c r="E21" s="16">
        <v>2.255136408082266</v>
      </c>
      <c r="F21" s="16">
        <v>0</v>
      </c>
      <c r="G21" s="16">
        <v>72.33621740869566</v>
      </c>
      <c r="H21" s="16">
        <v>67.852079951060361</v>
      </c>
      <c r="I21" s="16">
        <v>2.735221013634519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0.17069840136734732</v>
      </c>
      <c r="E22" s="16">
        <v>0.16936496445967889</v>
      </c>
      <c r="F22" s="16">
        <v>0</v>
      </c>
      <c r="G22" s="16">
        <v>1.6177971130434781</v>
      </c>
      <c r="H22" s="16">
        <v>1.5175095269168026</v>
      </c>
      <c r="I22" s="16">
        <v>0.1792316353064782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2.899147226212339E-4</v>
      </c>
      <c r="E24" s="16">
        <v>2.8765000902038603E-4</v>
      </c>
      <c r="F24" s="16">
        <v>0</v>
      </c>
      <c r="G24" s="16">
        <v>0</v>
      </c>
      <c r="H24" s="16">
        <v>0</v>
      </c>
      <c r="I24" s="16">
        <v>2.8554478378184768E-4</v>
      </c>
    </row>
    <row r="25" spans="1:9" ht="15.75" thickBot="1" x14ac:dyDescent="0.3">
      <c r="A25" s="43" t="s">
        <v>39</v>
      </c>
      <c r="B25" s="44"/>
      <c r="C25" s="16">
        <v>2.8968694226327942</v>
      </c>
      <c r="D25" s="16">
        <v>32.595308419731992</v>
      </c>
      <c r="E25" s="16">
        <v>32.363314479884551</v>
      </c>
      <c r="F25" s="16">
        <v>97.019954210526322</v>
      </c>
      <c r="G25" s="16">
        <v>501.11778250434782</v>
      </c>
      <c r="H25" s="16">
        <v>476.06767243066889</v>
      </c>
      <c r="I25" s="16">
        <v>35.610655288211284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1.8136130254041571</v>
      </c>
      <c r="D29" s="16">
        <v>13.159824979544338</v>
      </c>
      <c r="E29" s="16">
        <v>13.071192293703769</v>
      </c>
      <c r="F29" s="16">
        <v>5.2241226315789477</v>
      </c>
      <c r="G29" s="16">
        <v>146.66284059130433</v>
      </c>
      <c r="H29" s="16">
        <v>137.89502446982053</v>
      </c>
      <c r="I29" s="16">
        <v>13.984740959191956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6.3547819771987566</v>
      </c>
      <c r="E31" s="16">
        <v>6.3051406169944073</v>
      </c>
      <c r="F31" s="16">
        <v>0</v>
      </c>
      <c r="G31" s="16">
        <v>82.31633326956522</v>
      </c>
      <c r="H31" s="16">
        <v>77.213526313213691</v>
      </c>
      <c r="I31" s="16">
        <v>6.8240980948685497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1.8136130254041571</v>
      </c>
      <c r="D33" s="16">
        <v>19.514606956743094</v>
      </c>
      <c r="E33" s="16">
        <v>19.376332910698174</v>
      </c>
      <c r="F33" s="16">
        <v>5.2241226315789477</v>
      </c>
      <c r="G33" s="16">
        <v>228.97917386086954</v>
      </c>
      <c r="H33" s="16">
        <v>215.10855078303422</v>
      </c>
      <c r="I33" s="16">
        <v>20.808839054060506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5.8506543494996149E-2</v>
      </c>
      <c r="D38" s="16">
        <v>0.51753732021746646</v>
      </c>
      <c r="E38" s="16">
        <v>0.51395153045883701</v>
      </c>
      <c r="F38" s="16">
        <v>1.0921052631578947</v>
      </c>
      <c r="G38" s="16">
        <v>7.9556521739130437</v>
      </c>
      <c r="H38" s="16">
        <v>7.5301794453507345</v>
      </c>
      <c r="I38" s="16">
        <v>0.56530122495761603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2.0485965901170366E-3</v>
      </c>
      <c r="E39" s="16">
        <v>2.0325936616753864E-3</v>
      </c>
      <c r="F39" s="16">
        <v>0</v>
      </c>
      <c r="G39" s="16">
        <v>6.2608695652173918E-2</v>
      </c>
      <c r="H39" s="16">
        <v>5.872756933115824E-2</v>
      </c>
      <c r="I39" s="16">
        <v>2.4475274003677261E-3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4.5457024928632472E-4</v>
      </c>
      <c r="E41" s="16">
        <v>4.5101930362619519E-4</v>
      </c>
      <c r="F41" s="16">
        <v>0</v>
      </c>
      <c r="G41" s="16">
        <v>5.2173913043478265E-3</v>
      </c>
      <c r="H41" s="16">
        <v>4.8939641109298528E-3</v>
      </c>
      <c r="I41" s="16">
        <v>4.8353590104825809E-4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3.3826087483559711E-2</v>
      </c>
      <c r="E42" s="16">
        <v>3.3561849780503937E-2</v>
      </c>
      <c r="F42" s="16">
        <v>0</v>
      </c>
      <c r="G42" s="16">
        <v>0.94869565217391305</v>
      </c>
      <c r="H42" s="16">
        <v>0.88988580750407831</v>
      </c>
      <c r="I42" s="16">
        <v>3.9829031256715774E-2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1.58190446751641E-3</v>
      </c>
      <c r="E43" s="16">
        <v>1.5695471766191593E-3</v>
      </c>
      <c r="F43" s="16">
        <v>0</v>
      </c>
      <c r="G43" s="16">
        <v>1.7391304347826087E-2</v>
      </c>
      <c r="H43" s="16">
        <v>1.6313213703099509E-2</v>
      </c>
      <c r="I43" s="16">
        <v>1.6774517061056854E-3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1.2121873314301993E-5</v>
      </c>
      <c r="E45" s="16">
        <v>1.2027181430031872E-5</v>
      </c>
      <c r="F45" s="16">
        <v>0</v>
      </c>
      <c r="G45" s="16">
        <v>0</v>
      </c>
      <c r="H45" s="16">
        <v>0</v>
      </c>
      <c r="I45" s="16">
        <v>1.1939158050574273E-5</v>
      </c>
    </row>
    <row r="46" spans="1:9" ht="15.75" thickBot="1" x14ac:dyDescent="0.3">
      <c r="A46" s="43" t="s">
        <v>39</v>
      </c>
      <c r="B46" s="44"/>
      <c r="C46" s="16">
        <v>5.8506543494996149E-2</v>
      </c>
      <c r="D46" s="16">
        <v>0.55546060088126026</v>
      </c>
      <c r="E46" s="16">
        <v>0.55157856756269175</v>
      </c>
      <c r="F46" s="16">
        <v>1.0921052631578947</v>
      </c>
      <c r="G46" s="16">
        <v>8.9895652173913057</v>
      </c>
      <c r="H46" s="16">
        <v>8.5</v>
      </c>
      <c r="I46" s="16">
        <v>0.60975071037990392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5.3887605850654347E-3</v>
      </c>
      <c r="D50" s="16">
        <v>5.3208962913128592E-2</v>
      </c>
      <c r="E50" s="16">
        <v>5.2835408022130013E-2</v>
      </c>
      <c r="F50" s="16">
        <v>2.6315789473684209E-2</v>
      </c>
      <c r="G50" s="16">
        <v>0.61826086956521742</v>
      </c>
      <c r="H50" s="16">
        <v>0.58156606851549753</v>
      </c>
      <c r="I50" s="16">
        <v>5.6705031161202513E-2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2.8146989835809225E-2</v>
      </c>
      <c r="E52" s="16">
        <v>2.7927115280534008E-2</v>
      </c>
      <c r="F52" s="16">
        <v>0</v>
      </c>
      <c r="G52" s="16">
        <v>0.40695652173913044</v>
      </c>
      <c r="H52" s="16">
        <v>0.38172920065252852</v>
      </c>
      <c r="I52" s="16">
        <v>3.0516487977267841E-2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5.3887605850654347E-3</v>
      </c>
      <c r="D54" s="16">
        <v>8.135595274893781E-2</v>
      </c>
      <c r="E54" s="16">
        <v>8.0762523302664022E-2</v>
      </c>
      <c r="F54" s="16">
        <v>2.6315789473684209E-2</v>
      </c>
      <c r="G54" s="16">
        <v>1.0252173913043479</v>
      </c>
      <c r="H54" s="16">
        <v>0.9632952691680261</v>
      </c>
      <c r="I54" s="16">
        <v>8.7221519138470358E-2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7.6982294072363352E-4</v>
      </c>
      <c r="D58" s="16">
        <v>3.8353607166451503E-2</v>
      </c>
      <c r="E58" s="16">
        <v>3.8060015635335856E-2</v>
      </c>
      <c r="F58" s="16">
        <v>1.3157894736842105E-2</v>
      </c>
      <c r="G58" s="16">
        <v>0.69043478260869562</v>
      </c>
      <c r="H58" s="16">
        <v>0.64845024469820556</v>
      </c>
      <c r="I58" s="16">
        <v>4.2527280976145561E-2</v>
      </c>
    </row>
    <row r="59" spans="1:9" ht="15.75" thickBot="1" x14ac:dyDescent="0.3">
      <c r="A59" s="43" t="s">
        <v>39</v>
      </c>
      <c r="B59" s="44"/>
      <c r="C59" s="16">
        <v>7.6982294072363352E-4</v>
      </c>
      <c r="D59" s="16">
        <v>3.8353607166451503E-2</v>
      </c>
      <c r="E59" s="16">
        <v>3.8060015635335856E-2</v>
      </c>
      <c r="F59" s="16">
        <v>1.3157894736842105E-2</v>
      </c>
      <c r="G59" s="16">
        <v>0.69043478260869562</v>
      </c>
      <c r="H59" s="16">
        <v>0.64845024469820556</v>
      </c>
      <c r="I59" s="16">
        <v>4.2527280976145561E-2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1299</v>
      </c>
      <c r="D63" s="27">
        <v>164991</v>
      </c>
      <c r="E63" s="27">
        <v>166290</v>
      </c>
      <c r="F63" s="27">
        <v>76</v>
      </c>
      <c r="G63" s="27">
        <v>1150</v>
      </c>
      <c r="H63" s="27">
        <v>1226</v>
      </c>
      <c r="I63" s="27">
        <v>167516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6.2008835761589394</v>
      </c>
      <c r="D17" s="16">
        <v>4.9999517993793479</v>
      </c>
      <c r="E17" s="16">
        <v>5.0009872745648902</v>
      </c>
      <c r="F17" s="16">
        <v>19.566663999999999</v>
      </c>
      <c r="G17" s="16">
        <v>45.369196809881828</v>
      </c>
      <c r="H17" s="16">
        <v>45.300095222281712</v>
      </c>
      <c r="I17" s="16">
        <v>6.2499030745480795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0.16846566497311077</v>
      </c>
      <c r="E18" s="16">
        <v>0.16832040941482801</v>
      </c>
      <c r="F18" s="16">
        <v>3.8011119999999994</v>
      </c>
      <c r="G18" s="16">
        <v>3.0621192266380239E-2</v>
      </c>
      <c r="H18" s="16">
        <v>4.0718918050348156E-2</v>
      </c>
      <c r="I18" s="16">
        <v>0.1643658921368458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3.7474041349434515</v>
      </c>
      <c r="E21" s="16">
        <v>3.7441730238454172</v>
      </c>
      <c r="F21" s="16">
        <v>0</v>
      </c>
      <c r="G21" s="16">
        <v>12.615655220193343</v>
      </c>
      <c r="H21" s="16">
        <v>12.58186931976433</v>
      </c>
      <c r="I21" s="16">
        <v>4.0180634174924901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1.0510823331066366</v>
      </c>
      <c r="E22" s="16">
        <v>1.0501760620803067</v>
      </c>
      <c r="F22" s="16">
        <v>0</v>
      </c>
      <c r="G22" s="16">
        <v>22.561418431793768</v>
      </c>
      <c r="H22" s="16">
        <v>22.500996850562395</v>
      </c>
      <c r="I22" s="16">
        <v>1.7149617203658511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1.1282530275407623E-2</v>
      </c>
      <c r="E24" s="16">
        <v>1.1272802178977661E-2</v>
      </c>
      <c r="F24" s="16">
        <v>0</v>
      </c>
      <c r="G24" s="16">
        <v>4.2964554242749732E-2</v>
      </c>
      <c r="H24" s="16">
        <v>4.2849491162292447E-2</v>
      </c>
      <c r="I24" s="16">
        <v>1.22514001626745E-2</v>
      </c>
    </row>
    <row r="25" spans="1:9" ht="15.75" thickBot="1" x14ac:dyDescent="0.3">
      <c r="A25" s="43" t="s">
        <v>39</v>
      </c>
      <c r="B25" s="44"/>
      <c r="C25" s="16">
        <v>6.2008835761589394</v>
      </c>
      <c r="D25" s="16">
        <v>9.9781864626779537</v>
      </c>
      <c r="E25" s="16">
        <v>9.9749295720844184</v>
      </c>
      <c r="F25" s="16">
        <v>23.367775999999999</v>
      </c>
      <c r="G25" s="16">
        <v>80.619856208378067</v>
      </c>
      <c r="H25" s="16">
        <v>80.466529801821068</v>
      </c>
      <c r="I25" s="16">
        <v>12.159545504705939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7.8857462212747969</v>
      </c>
      <c r="E29" s="16">
        <v>7.8789469220227479</v>
      </c>
      <c r="F29" s="16">
        <v>0</v>
      </c>
      <c r="G29" s="16">
        <v>33.877160161117082</v>
      </c>
      <c r="H29" s="16">
        <v>33.786433968934119</v>
      </c>
      <c r="I29" s="16">
        <v>8.6818498039606258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2.2697137336907134</v>
      </c>
      <c r="E31" s="16">
        <v>2.2677567263944085</v>
      </c>
      <c r="F31" s="16">
        <v>0</v>
      </c>
      <c r="G31" s="16">
        <v>10.878165649838884</v>
      </c>
      <c r="H31" s="16">
        <v>10.849032908409214</v>
      </c>
      <c r="I31" s="16">
        <v>2.5337003651876566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10.15545995496551</v>
      </c>
      <c r="E33" s="16">
        <v>10.146703648417157</v>
      </c>
      <c r="F33" s="16">
        <v>0</v>
      </c>
      <c r="G33" s="16">
        <v>44.755325810955966</v>
      </c>
      <c r="H33" s="16">
        <v>44.635466877343333</v>
      </c>
      <c r="I33" s="16">
        <v>11.215550169148283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0.23841059602649006</v>
      </c>
      <c r="D38" s="16">
        <v>0.18449853409305222</v>
      </c>
      <c r="E38" s="16">
        <v>0.18454501850075372</v>
      </c>
      <c r="F38" s="16">
        <v>0.66666666666666663</v>
      </c>
      <c r="G38" s="16">
        <v>1.1571786609380594</v>
      </c>
      <c r="H38" s="16">
        <v>1.1558650241028388</v>
      </c>
      <c r="I38" s="16">
        <v>0.21464734491974172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2.9546740428742064E-3</v>
      </c>
      <c r="E39" s="16">
        <v>2.9521264446576217E-3</v>
      </c>
      <c r="F39" s="16">
        <v>6.6666666666666666E-2</v>
      </c>
      <c r="G39" s="16">
        <v>5.3705692803437163E-4</v>
      </c>
      <c r="H39" s="16">
        <v>7.1415818603820741E-4</v>
      </c>
      <c r="I39" s="16">
        <v>2.8827692290667242E-3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4.8337781537002009E-2</v>
      </c>
      <c r="E42" s="16">
        <v>4.829610342149742E-2</v>
      </c>
      <c r="F42" s="16">
        <v>0</v>
      </c>
      <c r="G42" s="16">
        <v>0.22395273899033297</v>
      </c>
      <c r="H42" s="16">
        <v>0.22335297268344939</v>
      </c>
      <c r="I42" s="16">
        <v>5.3721317552800046E-2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6.1379495590849079E-3</v>
      </c>
      <c r="E43" s="16">
        <v>6.1326572564067428E-3</v>
      </c>
      <c r="F43" s="16">
        <v>0</v>
      </c>
      <c r="G43" s="16">
        <v>8.9330469029717155E-2</v>
      </c>
      <c r="H43" s="16">
        <v>8.9091233708266382E-2</v>
      </c>
      <c r="I43" s="16">
        <v>8.7036391503300514E-3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6.8580442000948697E-4</v>
      </c>
      <c r="E45" s="16">
        <v>6.8521310127449633E-4</v>
      </c>
      <c r="F45" s="16">
        <v>0</v>
      </c>
      <c r="G45" s="16">
        <v>2.6852846401718583E-3</v>
      </c>
      <c r="H45" s="16">
        <v>2.6780931976432779E-3</v>
      </c>
      <c r="I45" s="16">
        <v>7.4697475225337382E-4</v>
      </c>
    </row>
    <row r="46" spans="1:9" ht="15.75" thickBot="1" x14ac:dyDescent="0.3">
      <c r="A46" s="43" t="s">
        <v>39</v>
      </c>
      <c r="B46" s="44"/>
      <c r="C46" s="16">
        <v>0.23841059602649006</v>
      </c>
      <c r="D46" s="16">
        <v>0.24261474365202285</v>
      </c>
      <c r="E46" s="16">
        <v>0.24261111872459001</v>
      </c>
      <c r="F46" s="16">
        <v>0.73333333333333328</v>
      </c>
      <c r="G46" s="16">
        <v>1.4736842105263159</v>
      </c>
      <c r="H46" s="16">
        <v>1.4717014818782359</v>
      </c>
      <c r="I46" s="16">
        <v>0.28070204560419193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2.3037313475485349E-2</v>
      </c>
      <c r="E50" s="16">
        <v>2.3017450093645791E-2</v>
      </c>
      <c r="F50" s="16">
        <v>0</v>
      </c>
      <c r="G50" s="16">
        <v>0.12137486573576799</v>
      </c>
      <c r="H50" s="16">
        <v>0.12104981253347616</v>
      </c>
      <c r="I50" s="16">
        <v>2.6055585987860275E-2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1.1487224035158906E-2</v>
      </c>
      <c r="E52" s="16">
        <v>1.1477319446347814E-2</v>
      </c>
      <c r="F52" s="16">
        <v>0</v>
      </c>
      <c r="G52" s="16">
        <v>6.9459362692445403E-2</v>
      </c>
      <c r="H52" s="16">
        <v>6.927334404570612E-2</v>
      </c>
      <c r="I52" s="16">
        <v>1.3268484858545114E-2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3.4524537510644257E-2</v>
      </c>
      <c r="E54" s="16">
        <v>3.4494769539993607E-2</v>
      </c>
      <c r="F54" s="16">
        <v>0</v>
      </c>
      <c r="G54" s="16">
        <v>0.1908342284282134</v>
      </c>
      <c r="H54" s="16">
        <v>0.19032315657918228</v>
      </c>
      <c r="I54" s="16">
        <v>3.9324070846405393E-2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1.9867549668874173E-2</v>
      </c>
      <c r="D58" s="16">
        <v>7.0906461992147535E-2</v>
      </c>
      <c r="E58" s="16">
        <v>7.0862454890137497E-2</v>
      </c>
      <c r="F58" s="16">
        <v>0.26666666666666666</v>
      </c>
      <c r="G58" s="16">
        <v>0.49838882921589689</v>
      </c>
      <c r="H58" s="16">
        <v>0.49776825566863059</v>
      </c>
      <c r="I58" s="16">
        <v>8.4092757664790935E-2</v>
      </c>
    </row>
    <row r="59" spans="1:9" ht="15.75" thickBot="1" x14ac:dyDescent="0.3">
      <c r="A59" s="43" t="s">
        <v>39</v>
      </c>
      <c r="B59" s="44"/>
      <c r="C59" s="16">
        <v>1.9867549668874173E-2</v>
      </c>
      <c r="D59" s="16">
        <v>7.0906461992147535E-2</v>
      </c>
      <c r="E59" s="16">
        <v>7.0862454890137497E-2</v>
      </c>
      <c r="F59" s="16">
        <v>0.26666666666666666</v>
      </c>
      <c r="G59" s="16">
        <v>0.49838882921589689</v>
      </c>
      <c r="H59" s="16">
        <v>0.49776825566863059</v>
      </c>
      <c r="I59" s="16">
        <v>8.4092757664790935E-2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151</v>
      </c>
      <c r="D63" s="27">
        <v>174977</v>
      </c>
      <c r="E63" s="27">
        <v>175128</v>
      </c>
      <c r="F63" s="27">
        <v>15</v>
      </c>
      <c r="G63" s="27">
        <v>5586</v>
      </c>
      <c r="H63" s="27">
        <v>5601</v>
      </c>
      <c r="I63" s="27">
        <v>180729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11.342460476190476</v>
      </c>
      <c r="D17" s="16">
        <v>56.263324129521187</v>
      </c>
      <c r="E17" s="16">
        <v>55.876736545317947</v>
      </c>
      <c r="F17" s="16">
        <v>38.689665599999998</v>
      </c>
      <c r="G17" s="16">
        <v>107.13488913663848</v>
      </c>
      <c r="H17" s="16">
        <v>106.31714453046598</v>
      </c>
      <c r="I17" s="16">
        <v>67.08958619037503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0.67033319999999996</v>
      </c>
      <c r="G20" s="16">
        <v>0</v>
      </c>
      <c r="H20" s="16">
        <v>8.0087598566308243E-3</v>
      </c>
      <c r="I20" s="16">
        <v>1.780338893020291E-3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0.16999540613158803</v>
      </c>
      <c r="E21" s="16">
        <v>0.16853243084488767</v>
      </c>
      <c r="F21" s="16">
        <v>0</v>
      </c>
      <c r="G21" s="16">
        <v>1.2704561064087062E-2</v>
      </c>
      <c r="H21" s="16">
        <v>1.2552774193548387E-2</v>
      </c>
      <c r="I21" s="16">
        <v>0.1338583172208648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3.6679295900792282E-2</v>
      </c>
      <c r="E22" s="16">
        <v>3.6363634997609459E-2</v>
      </c>
      <c r="F22" s="16">
        <v>0</v>
      </c>
      <c r="G22" s="16">
        <v>0</v>
      </c>
      <c r="H22" s="16">
        <v>0</v>
      </c>
      <c r="I22" s="16">
        <v>2.8280037182619781E-2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11.342460476190476</v>
      </c>
      <c r="D25" s="16">
        <v>56.469998831553568</v>
      </c>
      <c r="E25" s="16">
        <v>56.081632611160437</v>
      </c>
      <c r="F25" s="16">
        <v>39.3599988</v>
      </c>
      <c r="G25" s="16">
        <v>107.14759369770256</v>
      </c>
      <c r="H25" s="16">
        <v>106.33770606451617</v>
      </c>
      <c r="I25" s="16">
        <v>67.253504883671539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6.3038236307268347E-2</v>
      </c>
      <c r="E29" s="16">
        <v>6.249573116590397E-2</v>
      </c>
      <c r="F29" s="16">
        <v>0</v>
      </c>
      <c r="G29" s="16">
        <v>12.391777509068923</v>
      </c>
      <c r="H29" s="16">
        <v>12.243727598566307</v>
      </c>
      <c r="I29" s="16">
        <v>2.7703707638372466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1.592146193592835E-2</v>
      </c>
      <c r="E31" s="16">
        <v>1.5784442319513693E-2</v>
      </c>
      <c r="F31" s="16">
        <v>0</v>
      </c>
      <c r="G31" s="16">
        <v>1.6487182636033857</v>
      </c>
      <c r="H31" s="16">
        <v>1.6290203154121863</v>
      </c>
      <c r="I31" s="16">
        <v>0.37440508020822266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7.8959698243196694E-2</v>
      </c>
      <c r="E33" s="16">
        <v>7.8280173485417659E-2</v>
      </c>
      <c r="F33" s="16">
        <v>0</v>
      </c>
      <c r="G33" s="16">
        <v>14.040495772672308</v>
      </c>
      <c r="H33" s="16">
        <v>13.872747913978493</v>
      </c>
      <c r="I33" s="16">
        <v>3.1447758440454692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0.16666666666666666</v>
      </c>
      <c r="D38" s="16">
        <v>1.0718566999655528</v>
      </c>
      <c r="E38" s="16">
        <v>1.0640666621132435</v>
      </c>
      <c r="F38" s="16">
        <v>0.56000000000000005</v>
      </c>
      <c r="G38" s="16">
        <v>2.0370012091898428</v>
      </c>
      <c r="H38" s="16">
        <v>2.0193548387096776</v>
      </c>
      <c r="I38" s="16">
        <v>1.2764262190587485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0.02</v>
      </c>
      <c r="G41" s="16">
        <v>0</v>
      </c>
      <c r="H41" s="16">
        <v>2.3894862604540023E-4</v>
      </c>
      <c r="I41" s="16">
        <v>5.3118028258791034E-5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1.8601446779193938E-3</v>
      </c>
      <c r="E42" s="16">
        <v>1.8441363294856908E-3</v>
      </c>
      <c r="F42" s="16">
        <v>0</v>
      </c>
      <c r="G42" s="16">
        <v>2.418379685610641E-4</v>
      </c>
      <c r="H42" s="16">
        <v>2.3894862604540023E-4</v>
      </c>
      <c r="I42" s="16">
        <v>1.487304791246149E-3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8.2673096796417498E-4</v>
      </c>
      <c r="E43" s="16">
        <v>8.1961614643808486E-4</v>
      </c>
      <c r="F43" s="16">
        <v>0</v>
      </c>
      <c r="G43" s="16">
        <v>0</v>
      </c>
      <c r="H43" s="16">
        <v>0</v>
      </c>
      <c r="I43" s="16">
        <v>6.3741633910549241E-4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0.16666666666666666</v>
      </c>
      <c r="D46" s="16">
        <v>1.0745435756114363</v>
      </c>
      <c r="E46" s="16">
        <v>1.0667304145891672</v>
      </c>
      <c r="F46" s="16">
        <v>0.58000000000000007</v>
      </c>
      <c r="G46" s="16">
        <v>2.037243047158404</v>
      </c>
      <c r="H46" s="16">
        <v>2.019832735961768</v>
      </c>
      <c r="I46" s="16">
        <v>1.278604058217359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2.0668274199104375E-4</v>
      </c>
      <c r="E50" s="16">
        <v>2.0490403660952122E-4</v>
      </c>
      <c r="F50" s="16">
        <v>0</v>
      </c>
      <c r="G50" s="16">
        <v>4.0628778718258769E-2</v>
      </c>
      <c r="H50" s="16">
        <v>4.014336917562724E-2</v>
      </c>
      <c r="I50" s="16">
        <v>9.0831828322532667E-3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1.3778849466069583E-4</v>
      </c>
      <c r="E52" s="16">
        <v>1.3660269107301413E-4</v>
      </c>
      <c r="F52" s="16">
        <v>0</v>
      </c>
      <c r="G52" s="16">
        <v>1.4268440145102781E-2</v>
      </c>
      <c r="H52" s="16">
        <v>1.4097968936678614E-2</v>
      </c>
      <c r="I52" s="16">
        <v>3.2401997237862532E-3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3.444712366517396E-4</v>
      </c>
      <c r="E54" s="16">
        <v>3.4150672768253532E-4</v>
      </c>
      <c r="F54" s="16">
        <v>0</v>
      </c>
      <c r="G54" s="16">
        <v>5.4897218863361547E-2</v>
      </c>
      <c r="H54" s="16">
        <v>5.4241338112305852E-2</v>
      </c>
      <c r="I54" s="16">
        <v>1.2323382556039521E-2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4.0647605924905269E-3</v>
      </c>
      <c r="E58" s="16">
        <v>4.029779386653917E-3</v>
      </c>
      <c r="F58" s="16">
        <v>0</v>
      </c>
      <c r="G58" s="16">
        <v>0.13301088270858524</v>
      </c>
      <c r="H58" s="16">
        <v>0.13142174432497014</v>
      </c>
      <c r="I58" s="16">
        <v>3.2348879209603741E-2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4.0647605924905269E-3</v>
      </c>
      <c r="E59" s="16">
        <v>4.029779386653917E-3</v>
      </c>
      <c r="F59" s="16">
        <v>0</v>
      </c>
      <c r="G59" s="16">
        <v>0.13301088270858524</v>
      </c>
      <c r="H59" s="16">
        <v>0.13142174432497014</v>
      </c>
      <c r="I59" s="16">
        <v>3.2348879209603741E-2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126</v>
      </c>
      <c r="D63" s="27">
        <v>14515</v>
      </c>
      <c r="E63" s="27">
        <v>14641</v>
      </c>
      <c r="F63" s="27">
        <v>50</v>
      </c>
      <c r="G63" s="27">
        <v>4135</v>
      </c>
      <c r="H63" s="27">
        <v>4185</v>
      </c>
      <c r="I63" s="27">
        <v>18826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2.3272360975609754</v>
      </c>
      <c r="D17" s="16">
        <v>14.480867435223432</v>
      </c>
      <c r="E17" s="16">
        <v>14.357388588774628</v>
      </c>
      <c r="F17" s="16">
        <v>39.948246315789476</v>
      </c>
      <c r="G17" s="16">
        <v>21.027690416281221</v>
      </c>
      <c r="H17" s="16">
        <v>21.35450001818182</v>
      </c>
      <c r="I17" s="16">
        <v>15.196645220804713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29.789116274877969</v>
      </c>
      <c r="E21" s="16">
        <v>29.486463873126016</v>
      </c>
      <c r="F21" s="16">
        <v>0</v>
      </c>
      <c r="G21" s="16">
        <v>9.5966698057354289</v>
      </c>
      <c r="H21" s="16">
        <v>9.4309091454545442</v>
      </c>
      <c r="I21" s="16">
        <v>27.080934465161935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2.3706179346601579</v>
      </c>
      <c r="E22" s="16">
        <v>2.3465328559038534</v>
      </c>
      <c r="F22" s="16">
        <v>0</v>
      </c>
      <c r="G22" s="16">
        <v>0.51609618871415353</v>
      </c>
      <c r="H22" s="16">
        <v>0.50718180000000002</v>
      </c>
      <c r="I22" s="16">
        <v>2.1259150212626761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2.3272360975609754</v>
      </c>
      <c r="D25" s="16">
        <v>46.64060164476156</v>
      </c>
      <c r="E25" s="16">
        <v>46.190385317804498</v>
      </c>
      <c r="F25" s="16">
        <v>39.948246315789476</v>
      </c>
      <c r="G25" s="16">
        <v>31.140456410730803</v>
      </c>
      <c r="H25" s="16">
        <v>31.292590963636368</v>
      </c>
      <c r="I25" s="16">
        <v>44.403494707229328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6.097560975609756E-2</v>
      </c>
      <c r="D38" s="16">
        <v>0.28601827512830141</v>
      </c>
      <c r="E38" s="16">
        <v>0.28373187956882667</v>
      </c>
      <c r="F38" s="16">
        <v>0.57894736842105265</v>
      </c>
      <c r="G38" s="16">
        <v>0.31914893617021278</v>
      </c>
      <c r="H38" s="16">
        <v>0.32363636363636361</v>
      </c>
      <c r="I38" s="16">
        <v>0.28851815505397449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0.42984103141820001</v>
      </c>
      <c r="E42" s="16">
        <v>0.42547391896914882</v>
      </c>
      <c r="F42" s="16">
        <v>0</v>
      </c>
      <c r="G42" s="16">
        <v>0.14246068455134134</v>
      </c>
      <c r="H42" s="16">
        <v>0.14000000000000001</v>
      </c>
      <c r="I42" s="16">
        <v>0.39123323519790643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2.9790962573538617E-2</v>
      </c>
      <c r="E43" s="16">
        <v>2.9488291413703384E-2</v>
      </c>
      <c r="F43" s="16">
        <v>0</v>
      </c>
      <c r="G43" s="16">
        <v>6.4754856614246065E-3</v>
      </c>
      <c r="H43" s="16">
        <v>6.3636363636363638E-3</v>
      </c>
      <c r="I43" s="16">
        <v>2.671464398647912E-2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6.097560975609756E-2</v>
      </c>
      <c r="D46" s="16">
        <v>0.74565026912004007</v>
      </c>
      <c r="E46" s="16">
        <v>0.73869408995167885</v>
      </c>
      <c r="F46" s="16">
        <v>0.57894736842105265</v>
      </c>
      <c r="G46" s="16">
        <v>0.46808510638297868</v>
      </c>
      <c r="H46" s="16">
        <v>0.47</v>
      </c>
      <c r="I46" s="16">
        <v>0.70646603423836007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3.6299912379521844E-3</v>
      </c>
      <c r="E58" s="16">
        <v>3.5931111386445298E-3</v>
      </c>
      <c r="F58" s="16">
        <v>0.10526315789473684</v>
      </c>
      <c r="G58" s="16">
        <v>9.2506938020351531E-4</v>
      </c>
      <c r="H58" s="16">
        <v>2.7272727272727275E-3</v>
      </c>
      <c r="I58" s="16">
        <v>3.4892596227238033E-3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3.6299912379521844E-3</v>
      </c>
      <c r="E59" s="16">
        <v>3.5931111386445298E-3</v>
      </c>
      <c r="F59" s="16">
        <v>0.10526315789473684</v>
      </c>
      <c r="G59" s="16">
        <v>9.2506938020351531E-4</v>
      </c>
      <c r="H59" s="16">
        <v>2.7272727272727275E-3</v>
      </c>
      <c r="I59" s="16">
        <v>3.4892596227238033E-3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82</v>
      </c>
      <c r="D63" s="27">
        <v>7989</v>
      </c>
      <c r="E63" s="27">
        <v>8071</v>
      </c>
      <c r="F63" s="27">
        <v>19</v>
      </c>
      <c r="G63" s="27">
        <v>1081</v>
      </c>
      <c r="H63" s="27">
        <v>1100</v>
      </c>
      <c r="I63" s="27">
        <v>9171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1.2835271162790696</v>
      </c>
      <c r="D17" s="16">
        <v>13.223150356365299</v>
      </c>
      <c r="E17" s="16">
        <v>13.030221191988272</v>
      </c>
      <c r="F17" s="16">
        <v>32.717666799999996</v>
      </c>
      <c r="G17" s="16">
        <v>16.801522020427434</v>
      </c>
      <c r="H17" s="16">
        <v>17.003828750105924</v>
      </c>
      <c r="I17" s="16">
        <v>14.25099966729147</v>
      </c>
    </row>
    <row r="18" spans="1:9" ht="15.75" thickBot="1" x14ac:dyDescent="0.3">
      <c r="A18" s="14" t="s">
        <v>51</v>
      </c>
      <c r="B18" s="17" t="s">
        <v>3</v>
      </c>
      <c r="C18" s="16">
        <v>0.78523255813953496</v>
      </c>
      <c r="D18" s="16">
        <v>17.735984088461098</v>
      </c>
      <c r="E18" s="16">
        <v>17.46208144827327</v>
      </c>
      <c r="F18" s="16">
        <v>2.7623336000000003</v>
      </c>
      <c r="G18" s="16">
        <v>5.1736674912024725</v>
      </c>
      <c r="H18" s="16">
        <v>5.143017539191594</v>
      </c>
      <c r="I18" s="16">
        <v>13.677397672602313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6.5069656101753184</v>
      </c>
      <c r="E21" s="16">
        <v>6.4018213009657661</v>
      </c>
      <c r="F21" s="16">
        <v>0</v>
      </c>
      <c r="G21" s="16">
        <v>5.5762480971590396</v>
      </c>
      <c r="H21" s="16">
        <v>5.5053695941021923</v>
      </c>
      <c r="I21" s="16">
        <v>6.1264118822243043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4.2565855391314314E-2</v>
      </c>
      <c r="E22" s="16">
        <v>4.1878045169290896E-2</v>
      </c>
      <c r="F22" s="16">
        <v>0</v>
      </c>
      <c r="G22" s="16">
        <v>0</v>
      </c>
      <c r="H22" s="16">
        <v>0</v>
      </c>
      <c r="I22" s="16">
        <v>2.9012200874726647E-2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2.0687596744186045</v>
      </c>
      <c r="D25" s="16">
        <v>37.508665910393034</v>
      </c>
      <c r="E25" s="16">
        <v>36.936001986396597</v>
      </c>
      <c r="F25" s="16">
        <v>35.480000399999994</v>
      </c>
      <c r="G25" s="16">
        <v>27.551437608788945</v>
      </c>
      <c r="H25" s="16">
        <v>27.652215883399709</v>
      </c>
      <c r="I25" s="16">
        <v>34.083821422992813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5.3612016279069774</v>
      </c>
      <c r="D29" s="16">
        <v>20.759212787899624</v>
      </c>
      <c r="E29" s="16">
        <v>20.510400462214875</v>
      </c>
      <c r="F29" s="16">
        <v>6.8771107999999996</v>
      </c>
      <c r="G29" s="16">
        <v>34.373774779847224</v>
      </c>
      <c r="H29" s="16">
        <v>34.024270534700449</v>
      </c>
      <c r="I29" s="16">
        <v>24.662154620431117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3.0683803781368169</v>
      </c>
      <c r="E31" s="16">
        <v>3.0187992439216864</v>
      </c>
      <c r="F31" s="16">
        <v>0</v>
      </c>
      <c r="G31" s="16">
        <v>0.98655909707321277</v>
      </c>
      <c r="H31" s="16">
        <v>0.97401915430895702</v>
      </c>
      <c r="I31" s="16">
        <v>2.3905984254920334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5.3612016279069774</v>
      </c>
      <c r="D33" s="16">
        <v>23.82759316603644</v>
      </c>
      <c r="E33" s="16">
        <v>23.529199706136563</v>
      </c>
      <c r="F33" s="16">
        <v>6.8771107999999996</v>
      </c>
      <c r="G33" s="16">
        <v>35.360333876920436</v>
      </c>
      <c r="H33" s="16">
        <v>34.998289689009404</v>
      </c>
      <c r="I33" s="16">
        <v>27.052753045923151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6.0465116279069767E-2</v>
      </c>
      <c r="D38" s="16">
        <v>0.55337840418624196</v>
      </c>
      <c r="E38" s="16">
        <v>0.54541355078726839</v>
      </c>
      <c r="F38" s="16">
        <v>0.43333333333333335</v>
      </c>
      <c r="G38" s="16">
        <v>0.7291219637799331</v>
      </c>
      <c r="H38" s="16">
        <v>0.72536225743581051</v>
      </c>
      <c r="I38" s="16">
        <v>0.60069769863584299</v>
      </c>
    </row>
    <row r="39" spans="1:9" ht="15.75" thickBot="1" x14ac:dyDescent="0.3">
      <c r="A39" s="14" t="s">
        <v>51</v>
      </c>
      <c r="B39" s="15" t="s">
        <v>3</v>
      </c>
      <c r="C39" s="16">
        <v>2.0930232558139535E-2</v>
      </c>
      <c r="D39" s="16">
        <v>0.47163973874183568</v>
      </c>
      <c r="E39" s="16">
        <v>0.46435684491375745</v>
      </c>
      <c r="F39" s="16">
        <v>7.3333333333333334E-2</v>
      </c>
      <c r="G39" s="16">
        <v>0.13767058621577546</v>
      </c>
      <c r="H39" s="16">
        <v>0.13685280908397593</v>
      </c>
      <c r="I39" s="16">
        <v>0.36374049776111633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6.653680149726901E-2</v>
      </c>
      <c r="E42" s="16">
        <v>6.5461651196873472E-2</v>
      </c>
      <c r="F42" s="16">
        <v>0</v>
      </c>
      <c r="G42" s="16">
        <v>6.0595657025148054E-2</v>
      </c>
      <c r="H42" s="16">
        <v>5.9825438522159137E-2</v>
      </c>
      <c r="I42" s="16">
        <v>6.3730084348641053E-2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4.5834765669760516E-4</v>
      </c>
      <c r="E43" s="16">
        <v>4.5094134004734884E-4</v>
      </c>
      <c r="F43" s="16">
        <v>0</v>
      </c>
      <c r="G43" s="16">
        <v>0</v>
      </c>
      <c r="H43" s="16">
        <v>0</v>
      </c>
      <c r="I43" s="16">
        <v>3.1240237425804435E-4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8.1395348837209308E-2</v>
      </c>
      <c r="D46" s="16">
        <v>1.092013292082044</v>
      </c>
      <c r="E46" s="16">
        <v>1.0756829882379466</v>
      </c>
      <c r="F46" s="16">
        <v>0.50666666666666671</v>
      </c>
      <c r="G46" s="16">
        <v>0.92738820702085656</v>
      </c>
      <c r="H46" s="16">
        <v>0.92204050504194557</v>
      </c>
      <c r="I46" s="16">
        <v>1.0284806831198583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1.8604651162790697E-2</v>
      </c>
      <c r="D50" s="16">
        <v>8.666590275390551E-2</v>
      </c>
      <c r="E50" s="16">
        <v>8.5566119273984442E-2</v>
      </c>
      <c r="F50" s="16">
        <v>2.6666666666666668E-2</v>
      </c>
      <c r="G50" s="16">
        <v>0.10290962149171745</v>
      </c>
      <c r="H50" s="16">
        <v>0.10194051351580374</v>
      </c>
      <c r="I50" s="16">
        <v>9.0596688534832867E-2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9.5871051525915733E-3</v>
      </c>
      <c r="E52" s="16">
        <v>9.4321896959903805E-3</v>
      </c>
      <c r="F52" s="16">
        <v>0</v>
      </c>
      <c r="G52" s="16">
        <v>1.3046090464337825E-2</v>
      </c>
      <c r="H52" s="16">
        <v>1.2880264384374205E-2</v>
      </c>
      <c r="I52" s="16">
        <v>1.0491513068832656E-2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1.8604651162790697E-2</v>
      </c>
      <c r="D54" s="16">
        <v>9.6253007906497087E-2</v>
      </c>
      <c r="E54" s="16">
        <v>9.4998308969974826E-2</v>
      </c>
      <c r="F54" s="16">
        <v>2.6666666666666668E-2</v>
      </c>
      <c r="G54" s="16">
        <v>0.11595571195605528</v>
      </c>
      <c r="H54" s="16">
        <v>0.11482077790017794</v>
      </c>
      <c r="I54" s="16">
        <v>0.10108820160366552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0.10232558139534884</v>
      </c>
      <c r="D58" s="16">
        <v>0.48428249493907793</v>
      </c>
      <c r="E58" s="16">
        <v>0.47811055578520162</v>
      </c>
      <c r="F58" s="16">
        <v>1.02</v>
      </c>
      <c r="G58" s="16">
        <v>1.57428546905845</v>
      </c>
      <c r="H58" s="16">
        <v>1.567240064401322</v>
      </c>
      <c r="I58" s="16">
        <v>0.8127147766323024</v>
      </c>
    </row>
    <row r="59" spans="1:9" ht="15.75" thickBot="1" x14ac:dyDescent="0.3">
      <c r="A59" s="43" t="s">
        <v>39</v>
      </c>
      <c r="B59" s="44"/>
      <c r="C59" s="16">
        <v>0.10232558139534884</v>
      </c>
      <c r="D59" s="16">
        <v>0.48428249493907793</v>
      </c>
      <c r="E59" s="16">
        <v>0.47811055578520162</v>
      </c>
      <c r="F59" s="16">
        <v>1.02</v>
      </c>
      <c r="G59" s="16">
        <v>1.57428546905845</v>
      </c>
      <c r="H59" s="16">
        <v>1.567240064401322</v>
      </c>
      <c r="I59" s="16">
        <v>0.8127147766323024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430</v>
      </c>
      <c r="D63" s="27">
        <v>26181</v>
      </c>
      <c r="E63" s="27">
        <v>26611</v>
      </c>
      <c r="F63" s="27">
        <v>150</v>
      </c>
      <c r="G63" s="27">
        <v>11651</v>
      </c>
      <c r="H63" s="27">
        <v>11801</v>
      </c>
      <c r="I63" s="27">
        <v>38412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15.649292632594019</v>
      </c>
      <c r="D17" s="16">
        <v>38.459410866250344</v>
      </c>
      <c r="E17" s="16">
        <v>38.235076000227615</v>
      </c>
      <c r="F17" s="16">
        <v>83.451515454545429</v>
      </c>
      <c r="G17" s="16">
        <v>43.058814184413102</v>
      </c>
      <c r="H17" s="16">
        <v>43.356200350270505</v>
      </c>
      <c r="I17" s="16">
        <v>38.979313971143718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0.31277722275795566</v>
      </c>
      <c r="D20" s="16">
        <v>0.21842362323282632</v>
      </c>
      <c r="E20" s="16">
        <v>0.21935157993569862</v>
      </c>
      <c r="F20" s="16">
        <v>0</v>
      </c>
      <c r="G20" s="16">
        <v>0.5201129415069955</v>
      </c>
      <c r="H20" s="16">
        <v>0.51628367560934807</v>
      </c>
      <c r="I20" s="16">
        <v>0.26250384988246739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9.353546958737212</v>
      </c>
      <c r="E21" s="16">
        <v>9.2615559097504772</v>
      </c>
      <c r="F21" s="16">
        <v>0</v>
      </c>
      <c r="G21" s="16">
        <v>41.177383827611372</v>
      </c>
      <c r="H21" s="16">
        <v>40.874220535445339</v>
      </c>
      <c r="I21" s="16">
        <v>13.855731674313038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0.31771659419179343</v>
      </c>
      <c r="E22" s="16">
        <v>0.31459188835462487</v>
      </c>
      <c r="F22" s="16">
        <v>0</v>
      </c>
      <c r="G22" s="16">
        <v>0.22681819183008373</v>
      </c>
      <c r="H22" s="16">
        <v>0.22514827151542197</v>
      </c>
      <c r="I22" s="16">
        <v>0.30159331004296025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15.962069855351974</v>
      </c>
      <c r="D25" s="16">
        <v>48.349098042412173</v>
      </c>
      <c r="E25" s="16">
        <v>48.030575378268416</v>
      </c>
      <c r="F25" s="16">
        <v>83.451515454545429</v>
      </c>
      <c r="G25" s="16">
        <v>84.983129145361545</v>
      </c>
      <c r="H25" s="16">
        <v>84.971852832840625</v>
      </c>
      <c r="I25" s="16">
        <v>53.399142805382183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0.14421407907425265</v>
      </c>
      <c r="D29" s="16">
        <v>3.6338280458603114</v>
      </c>
      <c r="E29" s="16">
        <v>3.59950809741941</v>
      </c>
      <c r="F29" s="16">
        <v>5.3529040909090906</v>
      </c>
      <c r="G29" s="16">
        <v>4.8547592290835535</v>
      </c>
      <c r="H29" s="16">
        <v>4.8584267577667468</v>
      </c>
      <c r="I29" s="16">
        <v>3.7824630513090698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0.16699551722156239</v>
      </c>
      <c r="E31" s="16">
        <v>0.16535313568725638</v>
      </c>
      <c r="F31" s="16">
        <v>0</v>
      </c>
      <c r="G31" s="16">
        <v>0</v>
      </c>
      <c r="H31" s="16">
        <v>0</v>
      </c>
      <c r="I31" s="16">
        <v>0.14132284980141038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0.14421407907425265</v>
      </c>
      <c r="D33" s="16">
        <v>3.8008235630818739</v>
      </c>
      <c r="E33" s="16">
        <v>3.7648612331066662</v>
      </c>
      <c r="F33" s="16">
        <v>5.3529040909090906</v>
      </c>
      <c r="G33" s="16">
        <v>4.8547592290835535</v>
      </c>
      <c r="H33" s="16">
        <v>4.8584267577667468</v>
      </c>
      <c r="I33" s="16">
        <v>3.9237859011104801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0.24975891996142718</v>
      </c>
      <c r="D38" s="16">
        <v>0.62213133596413928</v>
      </c>
      <c r="E38" s="16">
        <v>0.61846909646152826</v>
      </c>
      <c r="F38" s="16">
        <v>1.7575757575757576</v>
      </c>
      <c r="G38" s="16">
        <v>1.3209529696016182</v>
      </c>
      <c r="H38" s="16">
        <v>1.3241675497796865</v>
      </c>
      <c r="I38" s="16">
        <v>0.7210261814055281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1.253616200578592E-2</v>
      </c>
      <c r="D41" s="16">
        <v>8.7544538523428219E-3</v>
      </c>
      <c r="E41" s="16">
        <v>8.7916465132159213E-3</v>
      </c>
      <c r="F41" s="16">
        <v>0</v>
      </c>
      <c r="G41" s="16">
        <v>2.0846210035399226E-2</v>
      </c>
      <c r="H41" s="16">
        <v>2.0692732444642759E-2</v>
      </c>
      <c r="I41" s="16">
        <v>1.0521196401069952E-2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7.2947396651469293E-2</v>
      </c>
      <c r="E42" s="16">
        <v>7.2229967469959508E-2</v>
      </c>
      <c r="F42" s="16">
        <v>0</v>
      </c>
      <c r="G42" s="16">
        <v>0.31229982581333932</v>
      </c>
      <c r="H42" s="16">
        <v>0.31000055775559149</v>
      </c>
      <c r="I42" s="16">
        <v>0.10678446948204588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3.6205509367457185E-3</v>
      </c>
      <c r="E43" s="16">
        <v>3.5849432383987254E-3</v>
      </c>
      <c r="F43" s="16">
        <v>0</v>
      </c>
      <c r="G43" s="16">
        <v>2.0228128336236446E-3</v>
      </c>
      <c r="H43" s="16">
        <v>2.0079201293992971E-3</v>
      </c>
      <c r="I43" s="16">
        <v>3.3557590986463483E-3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0.26229508196721313</v>
      </c>
      <c r="D46" s="16">
        <v>0.70745373740469719</v>
      </c>
      <c r="E46" s="16">
        <v>0.70307565368310243</v>
      </c>
      <c r="F46" s="16">
        <v>1.7575757575757576</v>
      </c>
      <c r="G46" s="16">
        <v>1.6561218182839805</v>
      </c>
      <c r="H46" s="16">
        <v>1.6568687601093202</v>
      </c>
      <c r="I46" s="16">
        <v>0.84168760638729034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9.6432015429122472E-4</v>
      </c>
      <c r="D50" s="16">
        <v>1.3447760622198383E-2</v>
      </c>
      <c r="E50" s="16">
        <v>1.3324987433730713E-2</v>
      </c>
      <c r="F50" s="16">
        <v>2.2727272727272728E-2</v>
      </c>
      <c r="G50" s="16">
        <v>1.8654829465640278E-2</v>
      </c>
      <c r="H50" s="16">
        <v>1.8684812315243462E-2</v>
      </c>
      <c r="I50" s="16">
        <v>1.4103915052281753E-2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5.7469062488027284E-4</v>
      </c>
      <c r="E52" s="16">
        <v>5.6903860926963898E-4</v>
      </c>
      <c r="F52" s="16">
        <v>0</v>
      </c>
      <c r="G52" s="16">
        <v>0</v>
      </c>
      <c r="H52" s="16">
        <v>0</v>
      </c>
      <c r="I52" s="16">
        <v>4.8634189835454326E-4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9.6432015429122472E-4</v>
      </c>
      <c r="D54" s="16">
        <v>1.4022451247078656E-2</v>
      </c>
      <c r="E54" s="16">
        <v>1.3894026043000352E-2</v>
      </c>
      <c r="F54" s="16">
        <v>2.2727272727272728E-2</v>
      </c>
      <c r="G54" s="16">
        <v>1.8654829465640278E-2</v>
      </c>
      <c r="H54" s="16">
        <v>1.8684812315243462E-2</v>
      </c>
      <c r="I54" s="16">
        <v>1.4590256950636296E-2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1037</v>
      </c>
      <c r="D63" s="27">
        <v>104404</v>
      </c>
      <c r="E63" s="27">
        <v>105441</v>
      </c>
      <c r="F63" s="27">
        <v>132</v>
      </c>
      <c r="G63" s="27">
        <v>17797</v>
      </c>
      <c r="H63" s="27">
        <v>17929</v>
      </c>
      <c r="I63" s="27">
        <v>123370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69.876438620689655</v>
      </c>
      <c r="D17" s="16">
        <v>81.108345123125744</v>
      </c>
      <c r="E17" s="16">
        <v>81.072808870826961</v>
      </c>
      <c r="F17" s="16">
        <v>49.79829384615384</v>
      </c>
      <c r="G17" s="16">
        <v>107.00319581551364</v>
      </c>
      <c r="H17" s="16">
        <v>106.69307749791493</v>
      </c>
      <c r="I17" s="16">
        <v>88.293376625401535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2.3515367845025716</v>
      </c>
      <c r="E21" s="16">
        <v>2.3440968361335366</v>
      </c>
      <c r="F21" s="16">
        <v>0</v>
      </c>
      <c r="G21" s="16">
        <v>15.609578406708598</v>
      </c>
      <c r="H21" s="16">
        <v>15.524956005004173</v>
      </c>
      <c r="I21" s="16">
        <v>6.0588622071613258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69.876438620689655</v>
      </c>
      <c r="D25" s="16">
        <v>83.459881907628315</v>
      </c>
      <c r="E25" s="16">
        <v>83.416905706960492</v>
      </c>
      <c r="F25" s="16">
        <v>49.79829384615384</v>
      </c>
      <c r="G25" s="16">
        <v>122.61277422222223</v>
      </c>
      <c r="H25" s="16">
        <v>122.2180335029191</v>
      </c>
      <c r="I25" s="16">
        <v>94.352238832562861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</v>
      </c>
      <c r="D38" s="16">
        <v>2.2179052205319034</v>
      </c>
      <c r="E38" s="16">
        <v>2.2172157975125462</v>
      </c>
      <c r="F38" s="16">
        <v>1.3333333333333333</v>
      </c>
      <c r="G38" s="16">
        <v>2.7063591893780572</v>
      </c>
      <c r="H38" s="16">
        <v>2.6989157631359468</v>
      </c>
      <c r="I38" s="16">
        <v>2.3529734388466661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3.7101893400459669E-2</v>
      </c>
      <c r="E42" s="16">
        <v>3.6984507964215582E-2</v>
      </c>
      <c r="F42" s="16">
        <v>0</v>
      </c>
      <c r="G42" s="16">
        <v>0.12690426275331937</v>
      </c>
      <c r="H42" s="16">
        <v>0.12621629135390602</v>
      </c>
      <c r="I42" s="16">
        <v>6.2132727415184517E-2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</v>
      </c>
      <c r="D46" s="16">
        <v>2.2550071139323631</v>
      </c>
      <c r="E46" s="16">
        <v>2.2542003054767616</v>
      </c>
      <c r="F46" s="16">
        <v>1.3333333333333333</v>
      </c>
      <c r="G46" s="16">
        <v>2.8332634521313764</v>
      </c>
      <c r="H46" s="16">
        <v>2.8251320544898531</v>
      </c>
      <c r="I46" s="16">
        <v>2.4151061662618507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3.4482758620689655E-2</v>
      </c>
      <c r="D58" s="16">
        <v>7.4422677027470721E-3</v>
      </c>
      <c r="E58" s="16">
        <v>7.5278202051058257E-3</v>
      </c>
      <c r="F58" s="16">
        <v>0.4358974358974359</v>
      </c>
      <c r="G58" s="16">
        <v>0.57232704402515722</v>
      </c>
      <c r="H58" s="16">
        <v>0.57158743397275502</v>
      </c>
      <c r="I58" s="16">
        <v>0.16649690511635196</v>
      </c>
    </row>
    <row r="59" spans="1:9" ht="15.75" thickBot="1" x14ac:dyDescent="0.3">
      <c r="A59" s="43" t="s">
        <v>39</v>
      </c>
      <c r="B59" s="44"/>
      <c r="C59" s="16">
        <v>3.4482758620689655E-2</v>
      </c>
      <c r="D59" s="16">
        <v>7.4422677027470721E-3</v>
      </c>
      <c r="E59" s="16">
        <v>7.5278202051058257E-3</v>
      </c>
      <c r="F59" s="16">
        <v>0.4358974358974359</v>
      </c>
      <c r="G59" s="16">
        <v>0.57232704402515722</v>
      </c>
      <c r="H59" s="16">
        <v>0.57158743397275502</v>
      </c>
      <c r="I59" s="16">
        <v>0.16649690511635196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58</v>
      </c>
      <c r="D63" s="27">
        <v>18274</v>
      </c>
      <c r="E63" s="27">
        <v>18332</v>
      </c>
      <c r="F63" s="27">
        <v>39</v>
      </c>
      <c r="G63" s="27">
        <v>7155</v>
      </c>
      <c r="H63" s="27">
        <v>7194</v>
      </c>
      <c r="I63" s="27">
        <v>25526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10.329467826086956</v>
      </c>
      <c r="D17" s="16">
        <v>15.834703914137677</v>
      </c>
      <c r="E17" s="16">
        <v>15.806729741512632</v>
      </c>
      <c r="F17" s="16">
        <v>22.599750447761195</v>
      </c>
      <c r="G17" s="16">
        <v>59.651983442519288</v>
      </c>
      <c r="H17" s="16">
        <v>59.340659187358916</v>
      </c>
      <c r="I17" s="16">
        <v>31.913051525077712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0.21080310732790525</v>
      </c>
      <c r="E18" s="16">
        <v>0.20973193755062966</v>
      </c>
      <c r="F18" s="16">
        <v>0</v>
      </c>
      <c r="G18" s="16">
        <v>2.6052839256355126E-3</v>
      </c>
      <c r="H18" s="16">
        <v>2.5833935289691495E-3</v>
      </c>
      <c r="I18" s="16">
        <v>0.13309283904792837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2.9508401169504075</v>
      </c>
      <c r="E21" s="16">
        <v>2.9358457898225203</v>
      </c>
      <c r="F21" s="16">
        <v>0</v>
      </c>
      <c r="G21" s="16">
        <v>11.261846057923361</v>
      </c>
      <c r="H21" s="16">
        <v>11.167220564334087</v>
      </c>
      <c r="I21" s="16">
        <v>5.9812214893518307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1.6025165062916357E-2</v>
      </c>
      <c r="E22" s="16">
        <v>1.594373517932101E-2</v>
      </c>
      <c r="F22" s="16">
        <v>0</v>
      </c>
      <c r="G22" s="16">
        <v>0</v>
      </c>
      <c r="H22" s="16">
        <v>0</v>
      </c>
      <c r="I22" s="16">
        <v>1.0045004407739063E-2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10.329467826086956</v>
      </c>
      <c r="D25" s="16">
        <v>19.012372303478905</v>
      </c>
      <c r="E25" s="16">
        <v>18.968251204065101</v>
      </c>
      <c r="F25" s="16">
        <v>22.599750447761195</v>
      </c>
      <c r="G25" s="16">
        <v>70.916434784368278</v>
      </c>
      <c r="H25" s="16">
        <v>70.510463145221976</v>
      </c>
      <c r="I25" s="16">
        <v>38.037410857885206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0.42799629189325911</v>
      </c>
      <c r="H29" s="16">
        <v>0.42440013544018057</v>
      </c>
      <c r="I29" s="16">
        <v>0.15701603860251473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0.42799629189325911</v>
      </c>
      <c r="H33" s="16">
        <v>0.42440013544018057</v>
      </c>
      <c r="I33" s="16">
        <v>0.15701603860251473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0.49275362318840582</v>
      </c>
      <c r="D38" s="16">
        <v>0.91591413767579566</v>
      </c>
      <c r="E38" s="16">
        <v>0.91376390013992193</v>
      </c>
      <c r="F38" s="16">
        <v>0.9850746268656716</v>
      </c>
      <c r="G38" s="16">
        <v>2.5268749209561148</v>
      </c>
      <c r="H38" s="16">
        <v>2.5139202407825434</v>
      </c>
      <c r="I38" s="16">
        <v>1.5057764580336843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4.093264248704663E-2</v>
      </c>
      <c r="E39" s="16">
        <v>4.0724648354076146E-2</v>
      </c>
      <c r="F39" s="16">
        <v>0</v>
      </c>
      <c r="G39" s="16">
        <v>5.0588086505627921E-4</v>
      </c>
      <c r="H39" s="16">
        <v>5.0163029847002754E-4</v>
      </c>
      <c r="I39" s="16">
        <v>2.5843270078411359E-2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3.1976313841598818E-2</v>
      </c>
      <c r="E42" s="16">
        <v>3.1813830178952791E-2</v>
      </c>
      <c r="F42" s="16">
        <v>0</v>
      </c>
      <c r="G42" s="16">
        <v>0.11281143290755027</v>
      </c>
      <c r="H42" s="16">
        <v>0.11186355655881615</v>
      </c>
      <c r="I42" s="16">
        <v>6.1429963346169909E-2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1.4803849000740192E-4</v>
      </c>
      <c r="E43" s="16">
        <v>1.4728625082848515E-4</v>
      </c>
      <c r="F43" s="16">
        <v>0</v>
      </c>
      <c r="G43" s="16">
        <v>0</v>
      </c>
      <c r="H43" s="16">
        <v>0</v>
      </c>
      <c r="I43" s="16">
        <v>9.2794506565211334E-5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0.49275362318840582</v>
      </c>
      <c r="D46" s="16">
        <v>0.98897113249444857</v>
      </c>
      <c r="E46" s="16">
        <v>0.98644966492377939</v>
      </c>
      <c r="F46" s="16">
        <v>0.9850746268656716</v>
      </c>
      <c r="G46" s="16">
        <v>2.6401922347287217</v>
      </c>
      <c r="H46" s="16">
        <v>2.6262854276398295</v>
      </c>
      <c r="I46" s="16">
        <v>1.5931424859648307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6.3235108132034907E-3</v>
      </c>
      <c r="H50" s="16">
        <v>6.2703787308753447E-3</v>
      </c>
      <c r="I50" s="16">
        <v>2.3198626641302835E-3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6.3235108132034907E-3</v>
      </c>
      <c r="H54" s="16">
        <v>6.2703787308753447E-3</v>
      </c>
      <c r="I54" s="16">
        <v>2.3198626641302835E-3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69</v>
      </c>
      <c r="D63" s="27">
        <v>13510</v>
      </c>
      <c r="E63" s="27">
        <v>13579</v>
      </c>
      <c r="F63" s="27">
        <v>67</v>
      </c>
      <c r="G63" s="27">
        <v>7907</v>
      </c>
      <c r="H63" s="27">
        <v>7974</v>
      </c>
      <c r="I63" s="27">
        <v>21553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42.561827661290323</v>
      </c>
      <c r="D17" s="16">
        <v>72.923512237307335</v>
      </c>
      <c r="E17" s="16">
        <v>72.843293862248998</v>
      </c>
      <c r="F17" s="16">
        <v>243.90625125000003</v>
      </c>
      <c r="G17" s="16">
        <v>193.88771174281507</v>
      </c>
      <c r="H17" s="16">
        <v>194.18086069230773</v>
      </c>
      <c r="I17" s="16">
        <v>79.513347875761383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11.23415690184475</v>
      </c>
      <c r="E21" s="16">
        <v>11.204475221648112</v>
      </c>
      <c r="F21" s="16">
        <v>0</v>
      </c>
      <c r="G21" s="16">
        <v>22.275104336772291</v>
      </c>
      <c r="H21" s="16">
        <v>22.144554274725273</v>
      </c>
      <c r="I21" s="16">
        <v>11.805862904807448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1.2257431834929992E-2</v>
      </c>
      <c r="H22" s="16">
        <v>1.2185593406593406E-2</v>
      </c>
      <c r="I22" s="16">
        <v>6.6985492071482513E-4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42.561827661290323</v>
      </c>
      <c r="D25" s="16">
        <v>84.157669139152091</v>
      </c>
      <c r="E25" s="16">
        <v>84.047769083897109</v>
      </c>
      <c r="F25" s="16">
        <v>243.90625125000003</v>
      </c>
      <c r="G25" s="16">
        <v>216.17507351142231</v>
      </c>
      <c r="H25" s="16">
        <v>216.3376005604396</v>
      </c>
      <c r="I25" s="16">
        <v>91.31988063548954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1.4663978225806451</v>
      </c>
      <c r="D29" s="16">
        <v>5.4647932525075573</v>
      </c>
      <c r="E29" s="16">
        <v>5.4542291224631123</v>
      </c>
      <c r="F29" s="16">
        <v>53.908854374999997</v>
      </c>
      <c r="G29" s="16">
        <v>21.976842291820191</v>
      </c>
      <c r="H29" s="16">
        <v>22.163989615384615</v>
      </c>
      <c r="I29" s="16">
        <v>6.372782279184495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1.4663978225806451</v>
      </c>
      <c r="D33" s="16">
        <v>5.4647932525075573</v>
      </c>
      <c r="E33" s="16">
        <v>5.4542291224631123</v>
      </c>
      <c r="F33" s="16">
        <v>53.908854374999997</v>
      </c>
      <c r="G33" s="16">
        <v>21.976842291820191</v>
      </c>
      <c r="H33" s="16">
        <v>22.163989615384615</v>
      </c>
      <c r="I33" s="16">
        <v>6.372782279184495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1.2862903225806452</v>
      </c>
      <c r="D38" s="16">
        <v>1.9551256716194709</v>
      </c>
      <c r="E38" s="16">
        <v>1.9533585468491983</v>
      </c>
      <c r="F38" s="16">
        <v>6.4375</v>
      </c>
      <c r="G38" s="16">
        <v>4.8176123802505524</v>
      </c>
      <c r="H38" s="16">
        <v>4.8271062271062268</v>
      </c>
      <c r="I38" s="16">
        <v>2.1113314875409013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0.10538684213337321</v>
      </c>
      <c r="E42" s="16">
        <v>0.10510840036222234</v>
      </c>
      <c r="F42" s="16">
        <v>0</v>
      </c>
      <c r="G42" s="16">
        <v>0.26842299189388358</v>
      </c>
      <c r="H42" s="16">
        <v>0.26684981684981685</v>
      </c>
      <c r="I42" s="16">
        <v>0.11399949660206393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3.6845983787767134E-4</v>
      </c>
      <c r="H43" s="16">
        <v>3.663003663003663E-4</v>
      </c>
      <c r="I43" s="16">
        <v>2.0135917442738485E-5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1.2862903225806452</v>
      </c>
      <c r="D46" s="16">
        <v>2.0605125137528439</v>
      </c>
      <c r="E46" s="16">
        <v>2.0584669472114205</v>
      </c>
      <c r="F46" s="16">
        <v>6.4375</v>
      </c>
      <c r="G46" s="16">
        <v>5.0864038319823139</v>
      </c>
      <c r="H46" s="16">
        <v>5.094322344322344</v>
      </c>
      <c r="I46" s="16">
        <v>2.2253511200604081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1.2096774193548387E-2</v>
      </c>
      <c r="D50" s="16">
        <v>2.3852505421023958E-2</v>
      </c>
      <c r="E50" s="16">
        <v>2.3821445693282907E-2</v>
      </c>
      <c r="F50" s="16">
        <v>0.28125</v>
      </c>
      <c r="G50" s="16">
        <v>0.11035372144436256</v>
      </c>
      <c r="H50" s="16">
        <v>0.11135531135531136</v>
      </c>
      <c r="I50" s="16">
        <v>2.8633274603574125E-2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1.2096774193548387E-2</v>
      </c>
      <c r="D54" s="16">
        <v>2.3852505421023958E-2</v>
      </c>
      <c r="E54" s="16">
        <v>2.3821445693282907E-2</v>
      </c>
      <c r="F54" s="16">
        <v>0.28125</v>
      </c>
      <c r="G54" s="16">
        <v>0.11035372144436256</v>
      </c>
      <c r="H54" s="16">
        <v>0.11135531135531136</v>
      </c>
      <c r="I54" s="16">
        <v>2.8633274603574125E-2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8.4677419354838704E-2</v>
      </c>
      <c r="D58" s="16">
        <v>8.6565474219425953E-2</v>
      </c>
      <c r="E58" s="16">
        <v>8.6560485804080323E-2</v>
      </c>
      <c r="F58" s="16">
        <v>0.34375</v>
      </c>
      <c r="G58" s="16">
        <v>0.22512896094325718</v>
      </c>
      <c r="H58" s="16">
        <v>0.22582417582417583</v>
      </c>
      <c r="I58" s="16">
        <v>9.4215957714573376E-2</v>
      </c>
    </row>
    <row r="59" spans="1:9" ht="15.75" thickBot="1" x14ac:dyDescent="0.3">
      <c r="A59" s="43" t="s">
        <v>39</v>
      </c>
      <c r="B59" s="44"/>
      <c r="C59" s="16">
        <v>8.4677419354838704E-2</v>
      </c>
      <c r="D59" s="16">
        <v>8.6565474219425953E-2</v>
      </c>
      <c r="E59" s="16">
        <v>8.6560485804080323E-2</v>
      </c>
      <c r="F59" s="16">
        <v>0.34375</v>
      </c>
      <c r="G59" s="16">
        <v>0.22512896094325718</v>
      </c>
      <c r="H59" s="16">
        <v>0.22582417582417583</v>
      </c>
      <c r="I59" s="16">
        <v>9.4215957714573376E-2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248</v>
      </c>
      <c r="D63" s="27">
        <v>93617</v>
      </c>
      <c r="E63" s="27">
        <v>93865</v>
      </c>
      <c r="F63" s="27">
        <v>32</v>
      </c>
      <c r="G63" s="27">
        <v>5428</v>
      </c>
      <c r="H63" s="27">
        <v>5460</v>
      </c>
      <c r="I63" s="27">
        <v>99325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48.038333612903223</v>
      </c>
      <c r="D17" s="16">
        <v>50.516778197787545</v>
      </c>
      <c r="E17" s="16">
        <v>50.508265452551115</v>
      </c>
      <c r="F17" s="16">
        <v>317.57242888888891</v>
      </c>
      <c r="G17" s="16">
        <v>497.37412846909302</v>
      </c>
      <c r="H17" s="16">
        <v>496.44411967816092</v>
      </c>
      <c r="I17" s="16">
        <v>116.44184877099561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8.2203585491133424</v>
      </c>
      <c r="E21" s="16">
        <v>8.1921239787269347</v>
      </c>
      <c r="F21" s="16">
        <v>0</v>
      </c>
      <c r="G21" s="16">
        <v>18.736682938571157</v>
      </c>
      <c r="H21" s="16">
        <v>18.639769061302687</v>
      </c>
      <c r="I21" s="16">
        <v>9.7368543945616732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0.13381714781255211</v>
      </c>
      <c r="E22" s="16">
        <v>0.13335752434768156</v>
      </c>
      <c r="F22" s="16">
        <v>0</v>
      </c>
      <c r="G22" s="16">
        <v>2.8112628538417103E-2</v>
      </c>
      <c r="H22" s="16">
        <v>2.7967218390804599E-2</v>
      </c>
      <c r="I22" s="16">
        <v>0.11777510267667468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48.038333612903223</v>
      </c>
      <c r="D25" s="16">
        <v>58.870953894713438</v>
      </c>
      <c r="E25" s="16">
        <v>58.833746955625728</v>
      </c>
      <c r="F25" s="16">
        <v>317.57242888888891</v>
      </c>
      <c r="G25" s="16">
        <v>516.13892403620264</v>
      </c>
      <c r="H25" s="16">
        <v>515.11185595785446</v>
      </c>
      <c r="I25" s="16">
        <v>126.29647826823395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0.66026883870967734</v>
      </c>
      <c r="D29" s="16">
        <v>7.2617621868919899</v>
      </c>
      <c r="E29" s="16">
        <v>7.2390879534651829</v>
      </c>
      <c r="F29" s="16">
        <v>4.504115555555555</v>
      </c>
      <c r="G29" s="16">
        <v>10.626487575582514</v>
      </c>
      <c r="H29" s="16">
        <v>10.594820134099615</v>
      </c>
      <c r="I29" s="16">
        <v>7.7352477603738858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0.52698482361443111</v>
      </c>
      <c r="E31" s="16">
        <v>0.52517478211733415</v>
      </c>
      <c r="F31" s="16">
        <v>0</v>
      </c>
      <c r="G31" s="16">
        <v>0.2896762719044868</v>
      </c>
      <c r="H31" s="16">
        <v>0.28817794636015326</v>
      </c>
      <c r="I31" s="16">
        <v>0.49013375442571866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0.66026883870967734</v>
      </c>
      <c r="D33" s="16">
        <v>7.7887470105064214</v>
      </c>
      <c r="E33" s="16">
        <v>7.7642627355825171</v>
      </c>
      <c r="F33" s="16">
        <v>4.504115555555555</v>
      </c>
      <c r="G33" s="16">
        <v>10.916163847487001</v>
      </c>
      <c r="H33" s="16">
        <v>10.882998080459769</v>
      </c>
      <c r="I33" s="16">
        <v>8.2253815147996043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0.60322580645161294</v>
      </c>
      <c r="D38" s="16">
        <v>0.56169881594307636</v>
      </c>
      <c r="E38" s="16">
        <v>0.56184144922718959</v>
      </c>
      <c r="F38" s="16">
        <v>2.7160493827160495</v>
      </c>
      <c r="G38" s="16">
        <v>4.299120611079017</v>
      </c>
      <c r="H38" s="16">
        <v>4.2909323116219671</v>
      </c>
      <c r="I38" s="16">
        <v>1.1132039843270547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9.6003113013508251E-2</v>
      </c>
      <c r="E42" s="16">
        <v>9.5673369896404625E-2</v>
      </c>
      <c r="F42" s="16">
        <v>0</v>
      </c>
      <c r="G42" s="16">
        <v>0.15090827395853393</v>
      </c>
      <c r="H42" s="16">
        <v>0.15012771392081736</v>
      </c>
      <c r="I42" s="16">
        <v>0.10372468488882594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6.3372060703763408E-4</v>
      </c>
      <c r="E43" s="16">
        <v>6.3154395878344688E-4</v>
      </c>
      <c r="F43" s="16">
        <v>0</v>
      </c>
      <c r="G43" s="16">
        <v>1.2837794466910585E-4</v>
      </c>
      <c r="H43" s="16">
        <v>1.2771392081736911E-4</v>
      </c>
      <c r="I43" s="16">
        <v>5.5705046499551531E-4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0.60322580645161294</v>
      </c>
      <c r="D46" s="16">
        <v>0.65833564956362223</v>
      </c>
      <c r="E46" s="16">
        <v>0.65814636308237762</v>
      </c>
      <c r="F46" s="16">
        <v>2.7160493827160495</v>
      </c>
      <c r="G46" s="16">
        <v>4.4501572629822208</v>
      </c>
      <c r="H46" s="16">
        <v>4.4411877394636017</v>
      </c>
      <c r="I46" s="16">
        <v>1.2174857196808762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3.2258064516129032E-3</v>
      </c>
      <c r="D50" s="16">
        <v>4.1758852632164098E-2</v>
      </c>
      <c r="E50" s="16">
        <v>4.1626502686831754E-2</v>
      </c>
      <c r="F50" s="16">
        <v>2.4691358024691357E-2</v>
      </c>
      <c r="G50" s="16">
        <v>6.2520059053854549E-2</v>
      </c>
      <c r="H50" s="16">
        <v>6.2324393358876115E-2</v>
      </c>
      <c r="I50" s="16">
        <v>4.4686777132606333E-2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2.4570570904441603E-3</v>
      </c>
      <c r="E52" s="16">
        <v>2.4486178051077502E-3</v>
      </c>
      <c r="F52" s="16">
        <v>0</v>
      </c>
      <c r="G52" s="16">
        <v>1.3479684190256115E-3</v>
      </c>
      <c r="H52" s="16">
        <v>1.3409961685823754E-3</v>
      </c>
      <c r="I52" s="16">
        <v>2.2848510598121137E-3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3.2258064516129032E-3</v>
      </c>
      <c r="D54" s="16">
        <v>4.4215909722608256E-2</v>
      </c>
      <c r="E54" s="16">
        <v>4.4075120491939505E-2</v>
      </c>
      <c r="F54" s="16">
        <v>2.4691358024691357E-2</v>
      </c>
      <c r="G54" s="16">
        <v>6.3868027472880159E-2</v>
      </c>
      <c r="H54" s="16">
        <v>6.3665389527458496E-2</v>
      </c>
      <c r="I54" s="16">
        <v>4.6971628192418444E-2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5.4838709677419356E-2</v>
      </c>
      <c r="D58" s="16">
        <v>5.1998443493245873E-2</v>
      </c>
      <c r="E58" s="16">
        <v>5.2008198991745608E-2</v>
      </c>
      <c r="F58" s="16">
        <v>0.37037037037037035</v>
      </c>
      <c r="G58" s="16">
        <v>0.39200205404711469</v>
      </c>
      <c r="H58" s="16">
        <v>0.39189016602809706</v>
      </c>
      <c r="I58" s="16">
        <v>0.1022612472265496</v>
      </c>
    </row>
    <row r="59" spans="1:9" ht="15.75" thickBot="1" x14ac:dyDescent="0.3">
      <c r="A59" s="43" t="s">
        <v>39</v>
      </c>
      <c r="B59" s="44"/>
      <c r="C59" s="16">
        <v>5.4838709677419356E-2</v>
      </c>
      <c r="D59" s="16">
        <v>5.1998443493245873E-2</v>
      </c>
      <c r="E59" s="16">
        <v>5.2008198991745608E-2</v>
      </c>
      <c r="F59" s="16">
        <v>0.37037037037037035</v>
      </c>
      <c r="G59" s="16">
        <v>0.39200205404711469</v>
      </c>
      <c r="H59" s="16">
        <v>0.39189016602809706</v>
      </c>
      <c r="I59" s="16">
        <v>0.1022612472265496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310</v>
      </c>
      <c r="D63" s="27">
        <v>89945</v>
      </c>
      <c r="E63" s="27">
        <v>90255</v>
      </c>
      <c r="F63" s="27">
        <v>81</v>
      </c>
      <c r="G63" s="27">
        <v>15579</v>
      </c>
      <c r="H63" s="27">
        <v>15660</v>
      </c>
      <c r="I63" s="27">
        <v>105915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4.5245099999999994</v>
      </c>
      <c r="D17" s="16">
        <v>86.999322316588348</v>
      </c>
      <c r="E17" s="16">
        <v>85.998199996429832</v>
      </c>
      <c r="F17" s="16">
        <v>134.01944666666665</v>
      </c>
      <c r="G17" s="16">
        <v>319.53294611078013</v>
      </c>
      <c r="H17" s="16">
        <v>317.56521305833809</v>
      </c>
      <c r="I17" s="16">
        <v>139.8369753308672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4.5537646295627043</v>
      </c>
      <c r="E21" s="16">
        <v>4.4984886576222785</v>
      </c>
      <c r="F21" s="16">
        <v>0</v>
      </c>
      <c r="G21" s="16">
        <v>15.126116712328768</v>
      </c>
      <c r="H21" s="16">
        <v>14.965674696523278</v>
      </c>
      <c r="I21" s="16">
        <v>6.9320843156596803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3.0713769389230214</v>
      </c>
      <c r="E22" s="16">
        <v>3.0340949625133886</v>
      </c>
      <c r="F22" s="16">
        <v>0</v>
      </c>
      <c r="G22" s="16">
        <v>0.22007145920190591</v>
      </c>
      <c r="H22" s="16">
        <v>0.21773717147908073</v>
      </c>
      <c r="I22" s="16">
        <v>2.3792985285655575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4.5245099999999994</v>
      </c>
      <c r="D25" s="16">
        <v>94.624463885074078</v>
      </c>
      <c r="E25" s="16">
        <v>93.5307836165655</v>
      </c>
      <c r="F25" s="16">
        <v>134.01944666666665</v>
      </c>
      <c r="G25" s="16">
        <v>334.87913428231082</v>
      </c>
      <c r="H25" s="16">
        <v>332.74862492634043</v>
      </c>
      <c r="I25" s="16">
        <v>149.14835817509245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8.8235294117647065E-2</v>
      </c>
      <c r="D38" s="16">
        <v>2.0209613299602456</v>
      </c>
      <c r="E38" s="16">
        <v>1.9975008925383793</v>
      </c>
      <c r="F38" s="16">
        <v>2.5555555555555554</v>
      </c>
      <c r="G38" s="16">
        <v>5.1429422275163788</v>
      </c>
      <c r="H38" s="16">
        <v>5.1154979375368299</v>
      </c>
      <c r="I38" s="16">
        <v>2.7224277298260038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6.3606794362125046E-2</v>
      </c>
      <c r="E42" s="16">
        <v>6.2834701892181363E-2</v>
      </c>
      <c r="F42" s="16">
        <v>0</v>
      </c>
      <c r="G42" s="16">
        <v>0.16617033948779036</v>
      </c>
      <c r="H42" s="16">
        <v>0.16440777843252799</v>
      </c>
      <c r="I42" s="16">
        <v>8.6450198657350319E-2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8.312251535959523E-3</v>
      </c>
      <c r="E43" s="16">
        <v>8.211353088182792E-3</v>
      </c>
      <c r="F43" s="16">
        <v>0</v>
      </c>
      <c r="G43" s="16">
        <v>5.9559261465157837E-4</v>
      </c>
      <c r="H43" s="16">
        <v>5.8927519151443723E-4</v>
      </c>
      <c r="I43" s="16">
        <v>6.4392382518153168E-3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8.8235294117647065E-2</v>
      </c>
      <c r="D46" s="16">
        <v>2.0928803758583303</v>
      </c>
      <c r="E46" s="16">
        <v>2.0685469475187435</v>
      </c>
      <c r="F46" s="16">
        <v>2.5555555555555554</v>
      </c>
      <c r="G46" s="16">
        <v>5.30970815961882</v>
      </c>
      <c r="H46" s="16">
        <v>5.2804949911608725</v>
      </c>
      <c r="I46" s="16">
        <v>2.8153171667351695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5.4210336104083844E-4</v>
      </c>
      <c r="E58" s="16">
        <v>5.355230274901821E-4</v>
      </c>
      <c r="F58" s="16">
        <v>0</v>
      </c>
      <c r="G58" s="16">
        <v>6.3132817153067303E-2</v>
      </c>
      <c r="H58" s="16">
        <v>6.2463170300530349E-2</v>
      </c>
      <c r="I58" s="16">
        <v>1.4933552541444033E-2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5.4210336104083844E-4</v>
      </c>
      <c r="E59" s="16">
        <v>5.355230274901821E-4</v>
      </c>
      <c r="F59" s="16">
        <v>0</v>
      </c>
      <c r="G59" s="16">
        <v>6.3132817153067303E-2</v>
      </c>
      <c r="H59" s="16">
        <v>6.2463170300530349E-2</v>
      </c>
      <c r="I59" s="16">
        <v>1.4933552541444033E-2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5534</v>
      </c>
      <c r="E63" s="27">
        <v>5602</v>
      </c>
      <c r="F63" s="27">
        <v>18</v>
      </c>
      <c r="G63" s="27">
        <v>1679</v>
      </c>
      <c r="H63" s="27">
        <v>1697</v>
      </c>
      <c r="I63" s="27">
        <v>7299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2.0771936842105263</v>
      </c>
      <c r="D17" s="16">
        <v>10.378493016290067</v>
      </c>
      <c r="E17" s="16">
        <v>10.350957281773743</v>
      </c>
      <c r="F17" s="16">
        <v>6.3234128571428574</v>
      </c>
      <c r="G17" s="16">
        <v>14.584211251043307</v>
      </c>
      <c r="H17" s="16">
        <v>14.552160116397229</v>
      </c>
      <c r="I17" s="16">
        <v>12.3920694708496</v>
      </c>
    </row>
    <row r="18" spans="1:9" ht="15.75" thickBot="1" x14ac:dyDescent="0.3">
      <c r="A18" s="14" t="s">
        <v>51</v>
      </c>
      <c r="B18" s="17" t="s">
        <v>3</v>
      </c>
      <c r="C18" s="16">
        <v>6.2728073684210521</v>
      </c>
      <c r="D18" s="16">
        <v>23.819965538623226</v>
      </c>
      <c r="E18" s="16">
        <v>23.761760928770951</v>
      </c>
      <c r="F18" s="16">
        <v>2.8376985714285716</v>
      </c>
      <c r="G18" s="16">
        <v>1.591616433274599</v>
      </c>
      <c r="H18" s="16">
        <v>1.5964511168591224</v>
      </c>
      <c r="I18" s="16">
        <v>12.992967844351689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21.641501718339473</v>
      </c>
      <c r="E21" s="16">
        <v>21.569716010824031</v>
      </c>
      <c r="F21" s="16">
        <v>0</v>
      </c>
      <c r="G21" s="16">
        <v>25.931206528795329</v>
      </c>
      <c r="H21" s="16">
        <v>25.830595842956122</v>
      </c>
      <c r="I21" s="16">
        <v>23.639821669583956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0.24347274969859967</v>
      </c>
      <c r="H22" s="16">
        <v>0.24252809792147803</v>
      </c>
      <c r="I22" s="16">
        <v>0.11782983977379829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8.350001052631578</v>
      </c>
      <c r="D25" s="16">
        <v>55.839960273252771</v>
      </c>
      <c r="E25" s="16">
        <v>55.682434221368723</v>
      </c>
      <c r="F25" s="16">
        <v>9.161111428571429</v>
      </c>
      <c r="G25" s="16">
        <v>42.350506962811835</v>
      </c>
      <c r="H25" s="16">
        <v>42.221735174133954</v>
      </c>
      <c r="I25" s="16">
        <v>49.142688824559038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0.44377006831318971</v>
      </c>
      <c r="E29" s="16">
        <v>0.4422980656424581</v>
      </c>
      <c r="F29" s="16">
        <v>12.115872857142856</v>
      </c>
      <c r="G29" s="16">
        <v>15.446788155429845</v>
      </c>
      <c r="H29" s="16">
        <v>15.433864511778291</v>
      </c>
      <c r="I29" s="16">
        <v>7.7258000080786315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0.44377006831318971</v>
      </c>
      <c r="E33" s="16">
        <v>0.4422980656424581</v>
      </c>
      <c r="F33" s="16">
        <v>12.115872857142856</v>
      </c>
      <c r="G33" s="16">
        <v>15.446788155429845</v>
      </c>
      <c r="H33" s="16">
        <v>15.433864511778291</v>
      </c>
      <c r="I33" s="16">
        <v>7.7258000080786315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5.2631578947368418E-2</v>
      </c>
      <c r="D38" s="16">
        <v>0.23708180066561568</v>
      </c>
      <c r="E38" s="16">
        <v>0.2364699720670391</v>
      </c>
      <c r="F38" s="16">
        <v>0.23809523809523808</v>
      </c>
      <c r="G38" s="16">
        <v>0.32013354354075862</v>
      </c>
      <c r="H38" s="16">
        <v>0.31981524249422633</v>
      </c>
      <c r="I38" s="16">
        <v>0.27696243436111484</v>
      </c>
    </row>
    <row r="39" spans="1:9" ht="15.75" thickBot="1" x14ac:dyDescent="0.3">
      <c r="A39" s="14" t="s">
        <v>51</v>
      </c>
      <c r="B39" s="15" t="s">
        <v>3</v>
      </c>
      <c r="C39" s="16">
        <v>5.2631578947368418E-2</v>
      </c>
      <c r="D39" s="16">
        <v>0.19985987038010158</v>
      </c>
      <c r="E39" s="16">
        <v>0.19937150837988826</v>
      </c>
      <c r="F39" s="16">
        <v>2.3809523809523808E-2</v>
      </c>
      <c r="G39" s="16">
        <v>1.335435407586015E-2</v>
      </c>
      <c r="H39" s="16">
        <v>1.3394919168591224E-2</v>
      </c>
      <c r="I39" s="16">
        <v>0.10901665095821551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0.14696093886845332</v>
      </c>
      <c r="E42" s="16">
        <v>0.14647346368715083</v>
      </c>
      <c r="F42" s="16">
        <v>0</v>
      </c>
      <c r="G42" s="16">
        <v>0.30390429379578965</v>
      </c>
      <c r="H42" s="16">
        <v>0.30272517321016168</v>
      </c>
      <c r="I42" s="16">
        <v>0.22238678694852115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3.8022813688212928E-3</v>
      </c>
      <c r="H43" s="16">
        <v>3.787528868360277E-3</v>
      </c>
      <c r="I43" s="16">
        <v>1.8401328486154123E-3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0.10526315789473684</v>
      </c>
      <c r="D46" s="16">
        <v>0.58390260991417053</v>
      </c>
      <c r="E46" s="16">
        <v>0.58231494413407825</v>
      </c>
      <c r="F46" s="16">
        <v>0.26190476190476186</v>
      </c>
      <c r="G46" s="16">
        <v>0.64119447278122976</v>
      </c>
      <c r="H46" s="16">
        <v>0.63972286374133958</v>
      </c>
      <c r="I46" s="16">
        <v>0.61020600511646694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1.7516202487300753E-3</v>
      </c>
      <c r="E50" s="16">
        <v>1.7458100558659217E-3</v>
      </c>
      <c r="F50" s="16">
        <v>4.7619047619047616E-2</v>
      </c>
      <c r="G50" s="16">
        <v>6.3340443290364465E-2</v>
      </c>
      <c r="H50" s="16">
        <v>6.3279445727482675E-2</v>
      </c>
      <c r="I50" s="16">
        <v>3.164130873838697E-2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1.7516202487300753E-3</v>
      </c>
      <c r="E54" s="16">
        <v>1.7458100558659217E-3</v>
      </c>
      <c r="F54" s="16">
        <v>4.7619047619047616E-2</v>
      </c>
      <c r="G54" s="16">
        <v>6.3340443290364465E-2</v>
      </c>
      <c r="H54" s="16">
        <v>6.3279445727482675E-2</v>
      </c>
      <c r="I54" s="16">
        <v>3.164130873838697E-2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0.39473684210526316</v>
      </c>
      <c r="D58" s="16">
        <v>0.80425643720441409</v>
      </c>
      <c r="E58" s="16">
        <v>0.8028980446927374</v>
      </c>
      <c r="F58" s="16">
        <v>0.33333333333333331</v>
      </c>
      <c r="G58" s="16">
        <v>0.63535194287304086</v>
      </c>
      <c r="H58" s="16">
        <v>0.63418013856812938</v>
      </c>
      <c r="I58" s="16">
        <v>0.72092814505632596</v>
      </c>
    </row>
    <row r="59" spans="1:9" ht="15.75" thickBot="1" x14ac:dyDescent="0.3">
      <c r="A59" s="43" t="s">
        <v>39</v>
      </c>
      <c r="B59" s="44"/>
      <c r="C59" s="16">
        <v>0.39473684210526316</v>
      </c>
      <c r="D59" s="16">
        <v>0.80425643720441409</v>
      </c>
      <c r="E59" s="16">
        <v>0.8028980446927374</v>
      </c>
      <c r="F59" s="16">
        <v>0.33333333333333331</v>
      </c>
      <c r="G59" s="16">
        <v>0.63535194287304086</v>
      </c>
      <c r="H59" s="16">
        <v>0.63418013856812938</v>
      </c>
      <c r="I59" s="16">
        <v>0.72092814505632596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38</v>
      </c>
      <c r="D63" s="27">
        <v>11418</v>
      </c>
      <c r="E63" s="27">
        <v>11456</v>
      </c>
      <c r="F63" s="27">
        <v>42</v>
      </c>
      <c r="G63" s="27">
        <v>10783</v>
      </c>
      <c r="H63" s="27">
        <v>10825</v>
      </c>
      <c r="I63" s="27">
        <v>22281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3.395180602409638</v>
      </c>
      <c r="D17" s="16">
        <v>5.7360933083491252</v>
      </c>
      <c r="E17" s="16">
        <v>5.7196606406596882</v>
      </c>
      <c r="F17" s="16">
        <v>8.3572301204819279</v>
      </c>
      <c r="G17" s="16">
        <v>15.481095633623434</v>
      </c>
      <c r="H17" s="16">
        <v>15.418888286165178</v>
      </c>
      <c r="I17" s="16">
        <v>7.342744421830985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9.7054773758064844E-2</v>
      </c>
      <c r="E18" s="16">
        <v>9.6373471614335543E-2</v>
      </c>
      <c r="F18" s="16">
        <v>12.03775156626506</v>
      </c>
      <c r="G18" s="16">
        <v>26.944732173636169</v>
      </c>
      <c r="H18" s="16">
        <v>26.81456074907943</v>
      </c>
      <c r="I18" s="16">
        <v>4.567436325000001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1.9470799689116967</v>
      </c>
      <c r="E21" s="16">
        <v>1.9334119162702192</v>
      </c>
      <c r="F21" s="16">
        <v>0</v>
      </c>
      <c r="G21" s="16">
        <v>18.906024860963704</v>
      </c>
      <c r="H21" s="16">
        <v>18.740932797475015</v>
      </c>
      <c r="I21" s="16">
        <v>4.7460085003521133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1.0662648893810021E-2</v>
      </c>
      <c r="E22" s="16">
        <v>1.0587799555978435E-2</v>
      </c>
      <c r="F22" s="16">
        <v>0</v>
      </c>
      <c r="G22" s="16">
        <v>0</v>
      </c>
      <c r="H22" s="16">
        <v>0</v>
      </c>
      <c r="I22" s="16">
        <v>8.8160207746478883E-3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3.395180602409638</v>
      </c>
      <c r="D25" s="16">
        <v>7.7908906999126959</v>
      </c>
      <c r="E25" s="16">
        <v>7.7600338281002212</v>
      </c>
      <c r="F25" s="16">
        <v>20.394981686746988</v>
      </c>
      <c r="G25" s="16">
        <v>61.331852668223306</v>
      </c>
      <c r="H25" s="16">
        <v>60.974381832719615</v>
      </c>
      <c r="I25" s="16">
        <v>16.665005267957749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10.166415542168675</v>
      </c>
      <c r="D29" s="16">
        <v>22.898135751123228</v>
      </c>
      <c r="E29" s="16">
        <v>22.808762009514751</v>
      </c>
      <c r="F29" s="16">
        <v>28.56365493975904</v>
      </c>
      <c r="G29" s="16">
        <v>73.183550868180845</v>
      </c>
      <c r="H29" s="16">
        <v>72.793918952130454</v>
      </c>
      <c r="I29" s="16">
        <v>31.173355614084503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0.57408207865766669</v>
      </c>
      <c r="E31" s="16">
        <v>0.57005215477323179</v>
      </c>
      <c r="F31" s="16">
        <v>0</v>
      </c>
      <c r="G31" s="16">
        <v>1.3387106771386116E-2</v>
      </c>
      <c r="H31" s="16">
        <v>1.327020725933719E-2</v>
      </c>
      <c r="I31" s="16">
        <v>0.47687940105633808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10.166415542168675</v>
      </c>
      <c r="D33" s="16">
        <v>23.472217829780895</v>
      </c>
      <c r="E33" s="16">
        <v>23.378814164287984</v>
      </c>
      <c r="F33" s="16">
        <v>28.56365493975904</v>
      </c>
      <c r="G33" s="16">
        <v>73.196937974952235</v>
      </c>
      <c r="H33" s="16">
        <v>72.807189159389793</v>
      </c>
      <c r="I33" s="16">
        <v>31.65023501514084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0.16867469879518071</v>
      </c>
      <c r="D38" s="16">
        <v>0.24414964972425102</v>
      </c>
      <c r="E38" s="16">
        <v>0.24361983296331535</v>
      </c>
      <c r="F38" s="16">
        <v>0.46987951807228917</v>
      </c>
      <c r="G38" s="16">
        <v>0.8665888346423265</v>
      </c>
      <c r="H38" s="16">
        <v>0.86312467122567071</v>
      </c>
      <c r="I38" s="16">
        <v>0.3472887323943662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7.8785426825373167E-4</v>
      </c>
      <c r="E39" s="16">
        <v>7.8232371286605354E-4</v>
      </c>
      <c r="F39" s="16">
        <v>9.6385542168674704E-2</v>
      </c>
      <c r="G39" s="16">
        <v>0.22468690299299512</v>
      </c>
      <c r="H39" s="16">
        <v>0.2235665439242504</v>
      </c>
      <c r="I39" s="16">
        <v>3.8063380281690144E-2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2.6467644741605092E-2</v>
      </c>
      <c r="E42" s="16">
        <v>2.6281847975473095E-2</v>
      </c>
      <c r="F42" s="16">
        <v>0</v>
      </c>
      <c r="G42" s="16">
        <v>0.17215028656336234</v>
      </c>
      <c r="H42" s="16">
        <v>0.17064702788006311</v>
      </c>
      <c r="I42" s="16">
        <v>5.0440140845070425E-2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6.3880075804356625E-5</v>
      </c>
      <c r="E43" s="16">
        <v>6.3431652394544877E-5</v>
      </c>
      <c r="F43" s="16">
        <v>0</v>
      </c>
      <c r="G43" s="16">
        <v>0</v>
      </c>
      <c r="H43" s="16">
        <v>0</v>
      </c>
      <c r="I43" s="16">
        <v>5.2816901408450707E-5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0.16867469879518071</v>
      </c>
      <c r="D46" s="16">
        <v>0.27146902880991419</v>
      </c>
      <c r="E46" s="16">
        <v>0.27074743630404902</v>
      </c>
      <c r="F46" s="16">
        <v>0.5662650602409639</v>
      </c>
      <c r="G46" s="16">
        <v>1.2634260241986841</v>
      </c>
      <c r="H46" s="16">
        <v>1.2573382430299842</v>
      </c>
      <c r="I46" s="16">
        <v>0.43584507042253523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0.23493975903614459</v>
      </c>
      <c r="D50" s="16">
        <v>0.51136000681387472</v>
      </c>
      <c r="E50" s="16">
        <v>0.50941960038058987</v>
      </c>
      <c r="F50" s="16">
        <v>0.43373493975903615</v>
      </c>
      <c r="G50" s="16">
        <v>1.1856293780513691</v>
      </c>
      <c r="H50" s="16">
        <v>1.1790636507101526</v>
      </c>
      <c r="I50" s="16">
        <v>0.62147887323943662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1.3947149883951196E-2</v>
      </c>
      <c r="E52" s="16">
        <v>1.3849244106142298E-2</v>
      </c>
      <c r="F52" s="16">
        <v>0</v>
      </c>
      <c r="G52" s="16">
        <v>3.1840373593716834E-4</v>
      </c>
      <c r="H52" s="16">
        <v>3.1562335612835349E-4</v>
      </c>
      <c r="I52" s="16">
        <v>1.1584507042253521E-2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0.23493975903614459</v>
      </c>
      <c r="D54" s="16">
        <v>0.52530715669782591</v>
      </c>
      <c r="E54" s="16">
        <v>0.52326884448673217</v>
      </c>
      <c r="F54" s="16">
        <v>0.43373493975903615</v>
      </c>
      <c r="G54" s="16">
        <v>1.1859477817873063</v>
      </c>
      <c r="H54" s="16">
        <v>1.179379274066281</v>
      </c>
      <c r="I54" s="16">
        <v>0.63306338028169018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6.024096385542169E-3</v>
      </c>
      <c r="D58" s="16">
        <v>8.7089836679939518E-3</v>
      </c>
      <c r="E58" s="16">
        <v>8.6901363780526476E-3</v>
      </c>
      <c r="F58" s="16">
        <v>0</v>
      </c>
      <c r="G58" s="16">
        <v>9.7643812354064954E-3</v>
      </c>
      <c r="H58" s="16">
        <v>9.6791162546028403E-3</v>
      </c>
      <c r="I58" s="16">
        <v>8.8556338028169014E-3</v>
      </c>
    </row>
    <row r="59" spans="1:9" ht="15.75" thickBot="1" x14ac:dyDescent="0.3">
      <c r="A59" s="43" t="s">
        <v>39</v>
      </c>
      <c r="B59" s="44"/>
      <c r="C59" s="16">
        <v>6.024096385542169E-3</v>
      </c>
      <c r="D59" s="16">
        <v>8.7089836679939518E-3</v>
      </c>
      <c r="E59" s="16">
        <v>8.6901363780526476E-3</v>
      </c>
      <c r="F59" s="16">
        <v>0</v>
      </c>
      <c r="G59" s="16">
        <v>9.7643812354064954E-3</v>
      </c>
      <c r="H59" s="16">
        <v>9.6791162546028403E-3</v>
      </c>
      <c r="I59" s="16">
        <v>8.8556338028169014E-3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332</v>
      </c>
      <c r="D63" s="27">
        <v>46963</v>
      </c>
      <c r="E63" s="27">
        <v>47295</v>
      </c>
      <c r="F63" s="27">
        <v>83</v>
      </c>
      <c r="G63" s="27">
        <v>9422</v>
      </c>
      <c r="H63" s="27">
        <v>9505</v>
      </c>
      <c r="I63" s="27">
        <v>56800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10.493378035714287</v>
      </c>
      <c r="D17" s="16">
        <v>16.122923995603415</v>
      </c>
      <c r="E17" s="16">
        <v>16.09737299981764</v>
      </c>
      <c r="F17" s="16">
        <v>22.342830697674419</v>
      </c>
      <c r="G17" s="16">
        <v>44.072359936309354</v>
      </c>
      <c r="H17" s="16">
        <v>43.966608167053373</v>
      </c>
      <c r="I17" s="16">
        <v>23.445147746777277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4.982050648293268</v>
      </c>
      <c r="E21" s="16">
        <v>4.9594384596681049</v>
      </c>
      <c r="F21" s="16">
        <v>7.975387674418605</v>
      </c>
      <c r="G21" s="16">
        <v>11.671656702871763</v>
      </c>
      <c r="H21" s="16">
        <v>11.653667956538959</v>
      </c>
      <c r="I21" s="16">
        <v>6.7243842915970378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0.4929142315129556</v>
      </c>
      <c r="E22" s="16">
        <v>0.49067702632058829</v>
      </c>
      <c r="F22" s="16">
        <v>0</v>
      </c>
      <c r="G22" s="16">
        <v>6.7372759738413418E-2</v>
      </c>
      <c r="H22" s="16">
        <v>6.7044874653386918E-2</v>
      </c>
      <c r="I22" s="16">
        <v>0.37898563589162088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10.493378035714287</v>
      </c>
      <c r="D25" s="16">
        <v>21.597888875409637</v>
      </c>
      <c r="E25" s="16">
        <v>21.547488485806333</v>
      </c>
      <c r="F25" s="16">
        <v>30.318218372093025</v>
      </c>
      <c r="G25" s="16">
        <v>55.81138939891953</v>
      </c>
      <c r="H25" s="16">
        <v>55.687320998245717</v>
      </c>
      <c r="I25" s="16">
        <v>30.548517674265934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17.62187491071429</v>
      </c>
      <c r="D29" s="16">
        <v>22.374877361232677</v>
      </c>
      <c r="E29" s="16">
        <v>22.353304760804818</v>
      </c>
      <c r="F29" s="16">
        <v>0</v>
      </c>
      <c r="G29" s="16">
        <v>7.2536669513790173</v>
      </c>
      <c r="H29" s="16">
        <v>7.2183653070001705</v>
      </c>
      <c r="I29" s="16">
        <v>18.362950334208644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17.62187491071429</v>
      </c>
      <c r="D33" s="16">
        <v>22.374877361232677</v>
      </c>
      <c r="E33" s="16">
        <v>22.353304760804818</v>
      </c>
      <c r="F33" s="16">
        <v>0</v>
      </c>
      <c r="G33" s="16">
        <v>7.2536669513790173</v>
      </c>
      <c r="H33" s="16">
        <v>7.2183653070001705</v>
      </c>
      <c r="I33" s="16">
        <v>18.362950334208644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0.35714285714285715</v>
      </c>
      <c r="D38" s="16">
        <v>0.62838649270288427</v>
      </c>
      <c r="E38" s="16">
        <v>0.62715539075638771</v>
      </c>
      <c r="F38" s="16">
        <v>0.65116279069767447</v>
      </c>
      <c r="G38" s="16">
        <v>1.3401194199601933</v>
      </c>
      <c r="H38" s="16">
        <v>1.3367664535114028</v>
      </c>
      <c r="I38" s="16">
        <v>0.81424564335163518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5.106963300698162E-2</v>
      </c>
      <c r="E42" s="16">
        <v>5.083784167122566E-2</v>
      </c>
      <c r="F42" s="16">
        <v>8.1395348837209308E-2</v>
      </c>
      <c r="G42" s="16">
        <v>0.11179982940005687</v>
      </c>
      <c r="H42" s="16">
        <v>0.11165185897798653</v>
      </c>
      <c r="I42" s="16">
        <v>6.687156839341131E-2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2.8292861649941992E-3</v>
      </c>
      <c r="E43" s="16">
        <v>2.816444795655786E-3</v>
      </c>
      <c r="F43" s="16">
        <v>0</v>
      </c>
      <c r="G43" s="16">
        <v>3.9806653397782201E-4</v>
      </c>
      <c r="H43" s="16">
        <v>3.9612925131571504E-4</v>
      </c>
      <c r="I43" s="16">
        <v>2.1783241823824301E-3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0.35714285714285715</v>
      </c>
      <c r="D46" s="16">
        <v>0.68228541187486014</v>
      </c>
      <c r="E46" s="16">
        <v>0.68080967722326913</v>
      </c>
      <c r="F46" s="16">
        <v>0.7325581395348838</v>
      </c>
      <c r="G46" s="16">
        <v>1.452317315894228</v>
      </c>
      <c r="H46" s="16">
        <v>1.448814441740705</v>
      </c>
      <c r="I46" s="16">
        <v>0.88329553592742893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6.6964285714285712E-2</v>
      </c>
      <c r="D50" s="16">
        <v>8.8664536220969287E-2</v>
      </c>
      <c r="E50" s="16">
        <v>8.8566044617348488E-2</v>
      </c>
      <c r="F50" s="16">
        <v>0</v>
      </c>
      <c r="G50" s="16">
        <v>2.234859255046915E-2</v>
      </c>
      <c r="H50" s="16">
        <v>2.2239827966725145E-2</v>
      </c>
      <c r="I50" s="16">
        <v>7.1079016471711623E-2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6.6964285714285712E-2</v>
      </c>
      <c r="D54" s="16">
        <v>8.8664536220969287E-2</v>
      </c>
      <c r="E54" s="16">
        <v>8.8566044617348488E-2</v>
      </c>
      <c r="F54" s="16">
        <v>0</v>
      </c>
      <c r="G54" s="16">
        <v>2.234859255046915E-2</v>
      </c>
      <c r="H54" s="16">
        <v>2.2239827966725145E-2</v>
      </c>
      <c r="I54" s="16">
        <v>7.1079016471711623E-2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8.9285714285714281E-3</v>
      </c>
      <c r="D58" s="16">
        <v>8.162185267357366E-3</v>
      </c>
      <c r="E58" s="16">
        <v>8.1656636881243284E-3</v>
      </c>
      <c r="F58" s="16">
        <v>0</v>
      </c>
      <c r="G58" s="16">
        <v>1.9732726755757747E-2</v>
      </c>
      <c r="H58" s="16">
        <v>1.9636692886650445E-2</v>
      </c>
      <c r="I58" s="16">
        <v>1.119002148484125E-2</v>
      </c>
    </row>
    <row r="59" spans="1:9" ht="15.75" thickBot="1" x14ac:dyDescent="0.3">
      <c r="A59" s="43" t="s">
        <v>39</v>
      </c>
      <c r="B59" s="44"/>
      <c r="C59" s="16">
        <v>8.9285714285714281E-3</v>
      </c>
      <c r="D59" s="16">
        <v>8.162185267357366E-3</v>
      </c>
      <c r="E59" s="16">
        <v>8.1656636881243284E-3</v>
      </c>
      <c r="F59" s="16">
        <v>0</v>
      </c>
      <c r="G59" s="16">
        <v>1.9732726755757747E-2</v>
      </c>
      <c r="H59" s="16">
        <v>1.9636692886650445E-2</v>
      </c>
      <c r="I59" s="16">
        <v>1.119002148484125E-2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224</v>
      </c>
      <c r="D63" s="27">
        <v>49129</v>
      </c>
      <c r="E63" s="27">
        <v>49353</v>
      </c>
      <c r="F63" s="27">
        <v>86</v>
      </c>
      <c r="G63" s="27">
        <v>17585</v>
      </c>
      <c r="H63" s="27">
        <v>17671</v>
      </c>
      <c r="I63" s="27">
        <v>67024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13.358818253968256</v>
      </c>
      <c r="D17" s="16">
        <v>35.276965073218101</v>
      </c>
      <c r="E17" s="16">
        <v>35.117231528495402</v>
      </c>
      <c r="F17" s="16">
        <v>78.438549183673445</v>
      </c>
      <c r="G17" s="16">
        <v>153.44263454610848</v>
      </c>
      <c r="H17" s="16">
        <v>152.88044810167256</v>
      </c>
      <c r="I17" s="16">
        <v>85.825794375576379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3.9230954228005439</v>
      </c>
      <c r="E21" s="16">
        <v>3.8945049610549858</v>
      </c>
      <c r="F21" s="16">
        <v>0</v>
      </c>
      <c r="G21" s="16">
        <v>23.21634472848703</v>
      </c>
      <c r="H21" s="16">
        <v>23.042328683459111</v>
      </c>
      <c r="I21" s="16">
        <v>12.139512620208142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13.358818253968256</v>
      </c>
      <c r="D25" s="16">
        <v>39.200060496018644</v>
      </c>
      <c r="E25" s="16">
        <v>39.011736489550387</v>
      </c>
      <c r="F25" s="16">
        <v>78.438549183673445</v>
      </c>
      <c r="G25" s="16">
        <v>176.65897927459551</v>
      </c>
      <c r="H25" s="16">
        <v>175.92277678513167</v>
      </c>
      <c r="I25" s="16">
        <v>97.965306995784516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6.7355820634920631</v>
      </c>
      <c r="D29" s="16">
        <v>16.02343820625364</v>
      </c>
      <c r="E29" s="16">
        <v>15.955750814760545</v>
      </c>
      <c r="F29" s="16">
        <v>75.443820816326522</v>
      </c>
      <c r="G29" s="16">
        <v>118.49678824145902</v>
      </c>
      <c r="H29" s="16">
        <v>118.17408855700589</v>
      </c>
      <c r="I29" s="16">
        <v>59.970725561190875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0.30680714740726356</v>
      </c>
      <c r="E31" s="16">
        <v>0.30457121963445677</v>
      </c>
      <c r="F31" s="16">
        <v>0</v>
      </c>
      <c r="G31" s="16">
        <v>2.7356794246082713E-2</v>
      </c>
      <c r="H31" s="16">
        <v>2.7151743830307978E-2</v>
      </c>
      <c r="I31" s="16">
        <v>0.18511504874193124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6.7355820634920631</v>
      </c>
      <c r="D33" s="16">
        <v>16.330245353660903</v>
      </c>
      <c r="E33" s="16">
        <v>16.260322034395003</v>
      </c>
      <c r="F33" s="16">
        <v>75.443820816326522</v>
      </c>
      <c r="G33" s="16">
        <v>118.5241450357051</v>
      </c>
      <c r="H33" s="16">
        <v>118.20124030083619</v>
      </c>
      <c r="I33" s="16">
        <v>60.15584060993281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0.34656084656084657</v>
      </c>
      <c r="D38" s="16">
        <v>1.0490969120217517</v>
      </c>
      <c r="E38" s="16">
        <v>1.0439770185856405</v>
      </c>
      <c r="F38" s="16">
        <v>2.3129251700680271</v>
      </c>
      <c r="G38" s="16">
        <v>4.0362188543539688</v>
      </c>
      <c r="H38" s="16">
        <v>4.0233020599632878</v>
      </c>
      <c r="I38" s="16">
        <v>2.3268673429060729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2.9792192658768694E-2</v>
      </c>
      <c r="E42" s="16">
        <v>2.9575075190869129E-2</v>
      </c>
      <c r="F42" s="16">
        <v>0</v>
      </c>
      <c r="G42" s="16">
        <v>0.13210891343436937</v>
      </c>
      <c r="H42" s="16">
        <v>0.13111870283499899</v>
      </c>
      <c r="I42" s="16">
        <v>7.3299521363017608E-2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0.34656084656084657</v>
      </c>
      <c r="D46" s="16">
        <v>1.0788891046805205</v>
      </c>
      <c r="E46" s="16">
        <v>1.0735520937765097</v>
      </c>
      <c r="F46" s="16">
        <v>2.3129251700680271</v>
      </c>
      <c r="G46" s="16">
        <v>4.1683277677883384</v>
      </c>
      <c r="H46" s="16">
        <v>4.1544207627982868</v>
      </c>
      <c r="I46" s="16">
        <v>2.4001668642690905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2.9100529100529099E-2</v>
      </c>
      <c r="D50" s="16">
        <v>5.8885220431151679E-2</v>
      </c>
      <c r="E50" s="16">
        <v>5.8668157630909233E-2</v>
      </c>
      <c r="F50" s="16">
        <v>0.32653061224489793</v>
      </c>
      <c r="G50" s="16">
        <v>0.53043924993578218</v>
      </c>
      <c r="H50" s="16">
        <v>0.52891087089537014</v>
      </c>
      <c r="I50" s="16">
        <v>0.26115355903921311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3.456981938240435E-3</v>
      </c>
      <c r="E52" s="16">
        <v>3.431788385902676E-3</v>
      </c>
      <c r="F52" s="16">
        <v>0</v>
      </c>
      <c r="G52" s="16">
        <v>3.0824556896994604E-4</v>
      </c>
      <c r="H52" s="16">
        <v>3.0593514174994904E-4</v>
      </c>
      <c r="I52" s="16">
        <v>2.0858033636323718E-3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2.9100529100529099E-2</v>
      </c>
      <c r="D54" s="16">
        <v>6.2342202369392113E-2</v>
      </c>
      <c r="E54" s="16">
        <v>6.2099946016811909E-2</v>
      </c>
      <c r="F54" s="16">
        <v>0.32653061224489793</v>
      </c>
      <c r="G54" s="16">
        <v>0.53074749550475209</v>
      </c>
      <c r="H54" s="16">
        <v>0.52921680603712007</v>
      </c>
      <c r="I54" s="16">
        <v>0.26323936240284551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0.2275132275132275</v>
      </c>
      <c r="D58" s="16">
        <v>0.78858030685570013</v>
      </c>
      <c r="E58" s="16">
        <v>0.78449140124932526</v>
      </c>
      <c r="F58" s="16">
        <v>1.0442176870748299</v>
      </c>
      <c r="G58" s="16">
        <v>1.0230156691497561</v>
      </c>
      <c r="H58" s="16">
        <v>1.0231745869875586</v>
      </c>
      <c r="I58" s="16">
        <v>0.8872678171518904</v>
      </c>
    </row>
    <row r="59" spans="1:9" ht="15.75" thickBot="1" x14ac:dyDescent="0.3">
      <c r="A59" s="43" t="s">
        <v>39</v>
      </c>
      <c r="B59" s="44"/>
      <c r="C59" s="16">
        <v>0.2275132275132275</v>
      </c>
      <c r="D59" s="16">
        <v>0.78858030685570013</v>
      </c>
      <c r="E59" s="16">
        <v>0.78449140124932526</v>
      </c>
      <c r="F59" s="16">
        <v>1.0442176870748299</v>
      </c>
      <c r="G59" s="16">
        <v>1.0230156691497561</v>
      </c>
      <c r="H59" s="16">
        <v>1.0231745869875586</v>
      </c>
      <c r="I59" s="16">
        <v>0.8872678171518904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378</v>
      </c>
      <c r="D63" s="27">
        <v>51490</v>
      </c>
      <c r="E63" s="27">
        <v>51868</v>
      </c>
      <c r="F63" s="27">
        <v>294</v>
      </c>
      <c r="G63" s="27">
        <v>38930</v>
      </c>
      <c r="H63" s="27">
        <v>39224</v>
      </c>
      <c r="I63" s="27">
        <v>91092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165.12341285714285</v>
      </c>
      <c r="D17" s="16">
        <v>92.922198390446525</v>
      </c>
      <c r="E17" s="16">
        <v>93.183661660631145</v>
      </c>
      <c r="F17" s="16">
        <v>26.420371111111109</v>
      </c>
      <c r="G17" s="16">
        <v>90.655458812068474</v>
      </c>
      <c r="H17" s="16">
        <v>90.329054865907594</v>
      </c>
      <c r="I17" s="16">
        <v>92.286759954468849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8.0734055841121464</v>
      </c>
      <c r="E21" s="16">
        <v>8.0441692472840121</v>
      </c>
      <c r="F21" s="16">
        <v>0</v>
      </c>
      <c r="G21" s="16">
        <v>6.401560580724488</v>
      </c>
      <c r="H21" s="16">
        <v>6.3690317135598011</v>
      </c>
      <c r="I21" s="16">
        <v>7.5178502758477954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1.3170118830984583</v>
      </c>
      <c r="H22" s="16">
        <v>1.3103196236002637</v>
      </c>
      <c r="I22" s="16">
        <v>0.41169519675960148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165.12341285714285</v>
      </c>
      <c r="D25" s="16">
        <v>100.99560397455868</v>
      </c>
      <c r="E25" s="16">
        <v>101.22783090791516</v>
      </c>
      <c r="F25" s="16">
        <v>26.420371111111109</v>
      </c>
      <c r="G25" s="16">
        <v>98.374031275891426</v>
      </c>
      <c r="H25" s="16">
        <v>98.008406203067665</v>
      </c>
      <c r="I25" s="16">
        <v>100.21630542707624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5.4950399999999995</v>
      </c>
      <c r="D29" s="16">
        <v>7.0532299221183807</v>
      </c>
      <c r="E29" s="16">
        <v>7.0475872271081226</v>
      </c>
      <c r="F29" s="16">
        <v>3.7808644444444446</v>
      </c>
      <c r="G29" s="16">
        <v>8.1238232630284681</v>
      </c>
      <c r="H29" s="16">
        <v>8.1017549675355216</v>
      </c>
      <c r="I29" s="16">
        <v>7.3788009153534588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6.2231330036344747</v>
      </c>
      <c r="E31" s="16">
        <v>6.2005970848422134</v>
      </c>
      <c r="F31" s="16">
        <v>0</v>
      </c>
      <c r="G31" s="16">
        <v>0.20631482644471766</v>
      </c>
      <c r="H31" s="16">
        <v>0.20526645901947865</v>
      </c>
      <c r="I31" s="16">
        <v>4.3168972781834842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5.4950399999999995</v>
      </c>
      <c r="D33" s="16">
        <v>13.276362925752856</v>
      </c>
      <c r="E33" s="16">
        <v>13.248184311950336</v>
      </c>
      <c r="F33" s="16">
        <v>3.7808644444444446</v>
      </c>
      <c r="G33" s="16">
        <v>8.330138089473186</v>
      </c>
      <c r="H33" s="16">
        <v>8.307021426555</v>
      </c>
      <c r="I33" s="16">
        <v>11.695698193536943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2.8095238095238093</v>
      </c>
      <c r="D38" s="16">
        <v>1.5275614399446176</v>
      </c>
      <c r="E38" s="16">
        <v>1.5322038282462493</v>
      </c>
      <c r="F38" s="16">
        <v>0.90740740740740744</v>
      </c>
      <c r="G38" s="16">
        <v>2.9860966613071032</v>
      </c>
      <c r="H38" s="16">
        <v>2.9755340171261881</v>
      </c>
      <c r="I38" s="16">
        <v>1.9856902108032994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7.8746971270335753E-2</v>
      </c>
      <c r="E42" s="16">
        <v>7.8461803759268839E-2</v>
      </c>
      <c r="F42" s="16">
        <v>0</v>
      </c>
      <c r="G42" s="16">
        <v>6.1004445285160316E-2</v>
      </c>
      <c r="H42" s="16">
        <v>6.0694457513879738E-2</v>
      </c>
      <c r="I42" s="16">
        <v>7.2879401590633594E-2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4.9181878369431572E-3</v>
      </c>
      <c r="H43" s="16">
        <v>4.8931965747623981E-3</v>
      </c>
      <c r="I43" s="16">
        <v>1.5374153682405464E-3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2.8095238095238093</v>
      </c>
      <c r="D46" s="16">
        <v>1.6063084112149533</v>
      </c>
      <c r="E46" s="16">
        <v>1.6106656320055182</v>
      </c>
      <c r="F46" s="16">
        <v>0.90740740740740744</v>
      </c>
      <c r="G46" s="16">
        <v>3.0520192944292068</v>
      </c>
      <c r="H46" s="16">
        <v>3.0411216712148303</v>
      </c>
      <c r="I46" s="16">
        <v>2.0601070277621738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7.1428571428571425E-2</v>
      </c>
      <c r="D50" s="16">
        <v>8.4025614399446169E-2</v>
      </c>
      <c r="E50" s="16">
        <v>8.3979996551129504E-2</v>
      </c>
      <c r="F50" s="16">
        <v>9.2592592592592587E-2</v>
      </c>
      <c r="G50" s="16">
        <v>9.5053438002459092E-2</v>
      </c>
      <c r="H50" s="16">
        <v>9.5040933471346567E-2</v>
      </c>
      <c r="I50" s="16">
        <v>8.7455281908760313E-2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2.4359640013845621E-2</v>
      </c>
      <c r="E52" s="16">
        <v>2.4271426107949648E-2</v>
      </c>
      <c r="F52" s="16">
        <v>0</v>
      </c>
      <c r="G52" s="16">
        <v>8.5122481793246951E-4</v>
      </c>
      <c r="H52" s="16">
        <v>8.4689940717041503E-4</v>
      </c>
      <c r="I52" s="16">
        <v>1.691156905064601E-2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7.1428571428571425E-2</v>
      </c>
      <c r="D54" s="16">
        <v>0.10838525441329179</v>
      </c>
      <c r="E54" s="16">
        <v>0.10825142265907915</v>
      </c>
      <c r="F54" s="16">
        <v>9.2592592592592587E-2</v>
      </c>
      <c r="G54" s="16">
        <v>9.5904662820391562E-2</v>
      </c>
      <c r="H54" s="16">
        <v>9.5887832878516988E-2</v>
      </c>
      <c r="I54" s="16">
        <v>0.10436685095940632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1.1904761904761904E-2</v>
      </c>
      <c r="D58" s="16">
        <v>1.1163032191069575E-2</v>
      </c>
      <c r="E58" s="16">
        <v>1.1165718227280566E-2</v>
      </c>
      <c r="F58" s="16">
        <v>9.2592592592592587E-2</v>
      </c>
      <c r="G58" s="16">
        <v>0.57590087959897851</v>
      </c>
      <c r="H58" s="16">
        <v>0.57344499858850095</v>
      </c>
      <c r="I58" s="16">
        <v>0.1878307660467729</v>
      </c>
    </row>
    <row r="59" spans="1:9" ht="15.75" thickBot="1" x14ac:dyDescent="0.3">
      <c r="A59" s="43" t="s">
        <v>39</v>
      </c>
      <c r="B59" s="44"/>
      <c r="C59" s="16">
        <v>1.1904761904761904E-2</v>
      </c>
      <c r="D59" s="16">
        <v>1.1163032191069575E-2</v>
      </c>
      <c r="E59" s="16">
        <v>1.1165718227280566E-2</v>
      </c>
      <c r="F59" s="16">
        <v>9.2592592592592587E-2</v>
      </c>
      <c r="G59" s="16">
        <v>0.57590087959897851</v>
      </c>
      <c r="H59" s="16">
        <v>0.57344499858850095</v>
      </c>
      <c r="I59" s="16">
        <v>0.1878307660467729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84</v>
      </c>
      <c r="D63" s="27">
        <v>23112</v>
      </c>
      <c r="E63" s="27">
        <v>23196</v>
      </c>
      <c r="F63" s="27">
        <v>54</v>
      </c>
      <c r="G63" s="27">
        <v>10573</v>
      </c>
      <c r="H63" s="27">
        <v>10627</v>
      </c>
      <c r="I63" s="27">
        <v>33823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4.6308820588235298</v>
      </c>
      <c r="D17" s="16">
        <v>22.308377408369402</v>
      </c>
      <c r="E17" s="16">
        <v>22.193489739080565</v>
      </c>
      <c r="F17" s="16">
        <v>10.7425005</v>
      </c>
      <c r="G17" s="16">
        <v>15.472507884088513</v>
      </c>
      <c r="H17" s="16">
        <v>15.452654757607556</v>
      </c>
      <c r="I17" s="16">
        <v>18.980357274045911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7.2710293391053407</v>
      </c>
      <c r="E21" s="16">
        <v>7.2237742502150448</v>
      </c>
      <c r="F21" s="16">
        <v>0</v>
      </c>
      <c r="G21" s="16">
        <v>9.0961907228661758</v>
      </c>
      <c r="H21" s="16">
        <v>9.0580115383001072</v>
      </c>
      <c r="I21" s="16">
        <v>8.0980943300155079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2.0393442366522363</v>
      </c>
      <c r="E22" s="16">
        <v>2.0260903507598202</v>
      </c>
      <c r="F22" s="16">
        <v>0</v>
      </c>
      <c r="G22" s="16">
        <v>5.318580821917808E-2</v>
      </c>
      <c r="H22" s="16">
        <v>5.2962572927597061E-2</v>
      </c>
      <c r="I22" s="16">
        <v>1.0855657810233579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4.6308820588235298</v>
      </c>
      <c r="D25" s="16">
        <v>31.618750984126979</v>
      </c>
      <c r="E25" s="16">
        <v>31.443354340055429</v>
      </c>
      <c r="F25" s="16">
        <v>10.7425005</v>
      </c>
      <c r="G25" s="16">
        <v>24.62188441517387</v>
      </c>
      <c r="H25" s="16">
        <v>24.563628868835259</v>
      </c>
      <c r="I25" s="16">
        <v>28.164017385084779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16.241176764705884</v>
      </c>
      <c r="D29" s="16">
        <v>75.457149264069272</v>
      </c>
      <c r="E29" s="16">
        <v>75.072299208639976</v>
      </c>
      <c r="F29" s="16">
        <v>26.479167000000004</v>
      </c>
      <c r="G29" s="16">
        <v>18.868006672286619</v>
      </c>
      <c r="H29" s="16">
        <v>18.899952780692548</v>
      </c>
      <c r="I29" s="16">
        <v>48.296804712649426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16.241176764705884</v>
      </c>
      <c r="D33" s="16">
        <v>75.457149264069272</v>
      </c>
      <c r="E33" s="16">
        <v>75.072299208639976</v>
      </c>
      <c r="F33" s="16">
        <v>26.479167000000004</v>
      </c>
      <c r="G33" s="16">
        <v>18.868006672286619</v>
      </c>
      <c r="H33" s="16">
        <v>18.899952780692548</v>
      </c>
      <c r="I33" s="16">
        <v>48.296804712649426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0.41176470588235292</v>
      </c>
      <c r="D38" s="16">
        <v>1.241077441077441</v>
      </c>
      <c r="E38" s="16">
        <v>1.2356876612826149</v>
      </c>
      <c r="F38" s="16">
        <v>0.32500000000000001</v>
      </c>
      <c r="G38" s="16">
        <v>0.6072708113804004</v>
      </c>
      <c r="H38" s="16">
        <v>0.60608604407135358</v>
      </c>
      <c r="I38" s="16">
        <v>0.93557745210823784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0.10197210197210198</v>
      </c>
      <c r="E42" s="16">
        <v>0.10130937589601453</v>
      </c>
      <c r="F42" s="16">
        <v>0</v>
      </c>
      <c r="G42" s="16">
        <v>8.9884088514225496E-2</v>
      </c>
      <c r="H42" s="16">
        <v>8.9506820566631687E-2</v>
      </c>
      <c r="I42" s="16">
        <v>9.5683489221227436E-2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1.5295815295815297E-2</v>
      </c>
      <c r="E43" s="16">
        <v>1.5196406384402179E-2</v>
      </c>
      <c r="F43" s="16">
        <v>0</v>
      </c>
      <c r="G43" s="16">
        <v>3.1612223393045309E-4</v>
      </c>
      <c r="H43" s="16">
        <v>3.1479538300104932E-4</v>
      </c>
      <c r="I43" s="16">
        <v>8.1028359925974097E-3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0.41176470588235292</v>
      </c>
      <c r="D46" s="16">
        <v>1.3583453583453584</v>
      </c>
      <c r="E46" s="16">
        <v>1.3521934435630316</v>
      </c>
      <c r="F46" s="16">
        <v>0.32500000000000001</v>
      </c>
      <c r="G46" s="16">
        <v>0.69747102212855627</v>
      </c>
      <c r="H46" s="16">
        <v>0.69590766002098636</v>
      </c>
      <c r="I46" s="16">
        <v>1.0393637773220628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0.11764705882352941</v>
      </c>
      <c r="D50" s="16">
        <v>0.44954304954304952</v>
      </c>
      <c r="E50" s="16">
        <v>0.44738602695211699</v>
      </c>
      <c r="F50" s="16">
        <v>0.15</v>
      </c>
      <c r="G50" s="16">
        <v>0.10969441517386723</v>
      </c>
      <c r="H50" s="16">
        <v>0.10986358866736622</v>
      </c>
      <c r="I50" s="16">
        <v>0.28650027509628367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0.11764705882352941</v>
      </c>
      <c r="D54" s="16">
        <v>0.44954304954304952</v>
      </c>
      <c r="E54" s="16">
        <v>0.44738602695211699</v>
      </c>
      <c r="F54" s="16">
        <v>0.15</v>
      </c>
      <c r="G54" s="16">
        <v>0.10969441517386723</v>
      </c>
      <c r="H54" s="16">
        <v>0.10986358866736622</v>
      </c>
      <c r="I54" s="16">
        <v>0.28650027509628367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1.4705882352941176E-2</v>
      </c>
      <c r="D58" s="16">
        <v>1.1544011544011544E-2</v>
      </c>
      <c r="E58" s="16">
        <v>1.1564560833412979E-2</v>
      </c>
      <c r="F58" s="16">
        <v>0</v>
      </c>
      <c r="G58" s="16">
        <v>1.1275026343519495E-2</v>
      </c>
      <c r="H58" s="16">
        <v>1.1227701993704093E-2</v>
      </c>
      <c r="I58" s="16">
        <v>1.1403991396988946E-2</v>
      </c>
    </row>
    <row r="59" spans="1:9" ht="15.75" thickBot="1" x14ac:dyDescent="0.3">
      <c r="A59" s="43" t="s">
        <v>39</v>
      </c>
      <c r="B59" s="44"/>
      <c r="C59" s="16">
        <v>1.4705882352941176E-2</v>
      </c>
      <c r="D59" s="16">
        <v>1.1544011544011544E-2</v>
      </c>
      <c r="E59" s="16">
        <v>1.1564560833412979E-2</v>
      </c>
      <c r="F59" s="16">
        <v>0</v>
      </c>
      <c r="G59" s="16">
        <v>1.1275026343519495E-2</v>
      </c>
      <c r="H59" s="16">
        <v>1.1227701993704093E-2</v>
      </c>
      <c r="I59" s="16">
        <v>1.1403991396988946E-2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10395</v>
      </c>
      <c r="E63" s="27">
        <v>10463</v>
      </c>
      <c r="F63" s="27">
        <v>40</v>
      </c>
      <c r="G63" s="27">
        <v>9490</v>
      </c>
      <c r="H63" s="27">
        <v>9530</v>
      </c>
      <c r="I63" s="27">
        <v>19993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70.115368831168823</v>
      </c>
      <c r="D17" s="16">
        <v>98.352450192941944</v>
      </c>
      <c r="E17" s="16">
        <v>98.174305558377696</v>
      </c>
      <c r="F17" s="16">
        <v>146.91543852631577</v>
      </c>
      <c r="G17" s="16">
        <v>179.84068626979462</v>
      </c>
      <c r="H17" s="16">
        <v>179.73265634178361</v>
      </c>
      <c r="I17" s="16">
        <v>155.54791737068447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13.700702246042219</v>
      </c>
      <c r="E21" s="16">
        <v>13.614266025399429</v>
      </c>
      <c r="F21" s="16">
        <v>0</v>
      </c>
      <c r="G21" s="16">
        <v>19.533641153193106</v>
      </c>
      <c r="H21" s="16">
        <v>19.469549977205215</v>
      </c>
      <c r="I21" s="16">
        <v>17.733265309652808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1.4533952437714404</v>
      </c>
      <c r="H22" s="16">
        <v>1.4486265572977828</v>
      </c>
      <c r="I22" s="16">
        <v>1.0190610398697735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70.115368831168823</v>
      </c>
      <c r="D25" s="16">
        <v>112.05315243898417</v>
      </c>
      <c r="E25" s="16">
        <v>111.78857158377713</v>
      </c>
      <c r="F25" s="16">
        <v>146.91543852631577</v>
      </c>
      <c r="G25" s="16">
        <v>200.82772266675917</v>
      </c>
      <c r="H25" s="16">
        <v>200.65083287628661</v>
      </c>
      <c r="I25" s="16">
        <v>174.30024372020705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0.67892480046174131</v>
      </c>
      <c r="E29" s="16">
        <v>0.67464153871364185</v>
      </c>
      <c r="F29" s="16">
        <v>5.7782456842105265</v>
      </c>
      <c r="G29" s="16">
        <v>0.73231689663536492</v>
      </c>
      <c r="H29" s="16">
        <v>0.74887292463908262</v>
      </c>
      <c r="I29" s="16">
        <v>0.72686087222721629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0.67892480046174131</v>
      </c>
      <c r="E33" s="16">
        <v>0.67464153871364185</v>
      </c>
      <c r="F33" s="16">
        <v>5.7782456842105265</v>
      </c>
      <c r="G33" s="16">
        <v>0.73231689663536492</v>
      </c>
      <c r="H33" s="16">
        <v>0.74887292463908262</v>
      </c>
      <c r="I33" s="16">
        <v>0.72686087222721629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1.2987012987012987</v>
      </c>
      <c r="D38" s="16">
        <v>1.8231365435356202</v>
      </c>
      <c r="E38" s="16">
        <v>1.819827939369111</v>
      </c>
      <c r="F38" s="16">
        <v>2.2842105263157895</v>
      </c>
      <c r="G38" s="16">
        <v>2.658061609896393</v>
      </c>
      <c r="H38" s="16">
        <v>2.6568349796228499</v>
      </c>
      <c r="I38" s="16">
        <v>2.408634806482179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0.13027704485488126</v>
      </c>
      <c r="E42" s="16">
        <v>0.12945514133551822</v>
      </c>
      <c r="F42" s="16">
        <v>0</v>
      </c>
      <c r="G42" s="16">
        <v>0.12148723101978585</v>
      </c>
      <c r="H42" s="16">
        <v>0.12108862333356359</v>
      </c>
      <c r="I42" s="16">
        <v>0.12356957166111908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2.3562840015246543E-3</v>
      </c>
      <c r="H43" s="16">
        <v>2.3485528769772745E-3</v>
      </c>
      <c r="I43" s="16">
        <v>1.6521295463932555E-3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1.2987012987012987</v>
      </c>
      <c r="D46" s="16">
        <v>1.9534135883905015</v>
      </c>
      <c r="E46" s="16">
        <v>1.9492830807046293</v>
      </c>
      <c r="F46" s="16">
        <v>2.2842105263157895</v>
      </c>
      <c r="G46" s="16">
        <v>2.7819051249177034</v>
      </c>
      <c r="H46" s="16">
        <v>2.7802721558333907</v>
      </c>
      <c r="I46" s="16">
        <v>2.5338565076896913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2.4736147757255939E-3</v>
      </c>
      <c r="E50" s="16">
        <v>2.4580090126997134E-3</v>
      </c>
      <c r="F50" s="16">
        <v>2.1052631578947368E-2</v>
      </c>
      <c r="G50" s="16">
        <v>2.6681451193735057E-3</v>
      </c>
      <c r="H50" s="16">
        <v>2.728465842370657E-3</v>
      </c>
      <c r="I50" s="16">
        <v>2.6482664787774242E-3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2.4736147757255939E-3</v>
      </c>
      <c r="E54" s="16">
        <v>2.4580090126997134E-3</v>
      </c>
      <c r="F54" s="16">
        <v>2.1052631578947368E-2</v>
      </c>
      <c r="G54" s="16">
        <v>2.6681451193735057E-3</v>
      </c>
      <c r="H54" s="16">
        <v>2.728465842370657E-3</v>
      </c>
      <c r="I54" s="16">
        <v>2.6482664787774242E-3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5.7140501319261211E-2</v>
      </c>
      <c r="E58" s="16">
        <v>5.6780008193363374E-2</v>
      </c>
      <c r="F58" s="16">
        <v>0</v>
      </c>
      <c r="G58" s="16">
        <v>1.4241657715097543E-2</v>
      </c>
      <c r="H58" s="16">
        <v>1.4194929888789114E-2</v>
      </c>
      <c r="I58" s="16">
        <v>2.6822809106149325E-2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5.7140501319261211E-2</v>
      </c>
      <c r="E59" s="16">
        <v>5.6780008193363374E-2</v>
      </c>
      <c r="F59" s="16">
        <v>0</v>
      </c>
      <c r="G59" s="16">
        <v>1.4241657715097543E-2</v>
      </c>
      <c r="H59" s="16">
        <v>1.4194929888789114E-2</v>
      </c>
      <c r="I59" s="16">
        <v>2.6822809106149325E-2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12128</v>
      </c>
      <c r="E63" s="27">
        <v>12205</v>
      </c>
      <c r="F63" s="27">
        <v>95</v>
      </c>
      <c r="G63" s="27">
        <v>28859</v>
      </c>
      <c r="H63" s="27">
        <v>28954</v>
      </c>
      <c r="I63" s="27">
        <v>41159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25.531309942196533</v>
      </c>
      <c r="D17" s="16">
        <v>34.457792004462632</v>
      </c>
      <c r="E17" s="16">
        <v>34.363091483412042</v>
      </c>
      <c r="F17" s="16">
        <v>23.108014936708862</v>
      </c>
      <c r="G17" s="16">
        <v>56.737862115603882</v>
      </c>
      <c r="H17" s="16">
        <v>56.506437209059207</v>
      </c>
      <c r="I17" s="16">
        <v>43.511456147838921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0.29814470435105989</v>
      </c>
      <c r="E18" s="16">
        <v>0.29498170478935426</v>
      </c>
      <c r="F18" s="16">
        <v>4.2481010126582284</v>
      </c>
      <c r="G18" s="16">
        <v>2.197889071134111</v>
      </c>
      <c r="H18" s="16">
        <v>2.2119976724738679</v>
      </c>
      <c r="I18" s="16">
        <v>1.0869831194443444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13.089729754555595</v>
      </c>
      <c r="E21" s="16">
        <v>12.95086158459557</v>
      </c>
      <c r="F21" s="16">
        <v>0</v>
      </c>
      <c r="G21" s="16">
        <v>20.128425864397865</v>
      </c>
      <c r="H21" s="16">
        <v>19.989911435540073</v>
      </c>
      <c r="I21" s="16">
        <v>15.858994606830532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25.531309942196533</v>
      </c>
      <c r="D25" s="16">
        <v>47.845666463369284</v>
      </c>
      <c r="E25" s="16">
        <v>47.608934772796971</v>
      </c>
      <c r="F25" s="16">
        <v>27.356115949367091</v>
      </c>
      <c r="G25" s="16">
        <v>79.064177051135857</v>
      </c>
      <c r="H25" s="16">
        <v>78.708346317073151</v>
      </c>
      <c r="I25" s="16">
        <v>60.457433874113804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0.12681810710301228</v>
      </c>
      <c r="E29" s="16">
        <v>0.12547270129392285</v>
      </c>
      <c r="F29" s="16">
        <v>0</v>
      </c>
      <c r="G29" s="16">
        <v>7.2325936303832998</v>
      </c>
      <c r="H29" s="16">
        <v>7.1828222979094081</v>
      </c>
      <c r="I29" s="16">
        <v>3.0411661323640549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0.12681810710301228</v>
      </c>
      <c r="E33" s="16">
        <v>0.12547270129392285</v>
      </c>
      <c r="F33" s="16">
        <v>0</v>
      </c>
      <c r="G33" s="16">
        <v>7.2325936303832998</v>
      </c>
      <c r="H33" s="16">
        <v>7.1828222979094081</v>
      </c>
      <c r="I33" s="16">
        <v>3.0411661323640549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0.65317919075144504</v>
      </c>
      <c r="D38" s="16">
        <v>1.0839841328870707</v>
      </c>
      <c r="E38" s="16">
        <v>1.0794137486968787</v>
      </c>
      <c r="F38" s="16">
        <v>0.59493670886075944</v>
      </c>
      <c r="G38" s="16">
        <v>1.8969388650118411</v>
      </c>
      <c r="H38" s="16">
        <v>1.887979094076655</v>
      </c>
      <c r="I38" s="16">
        <v>1.4134667290459568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2.6651791248295527E-3</v>
      </c>
      <c r="E39" s="16">
        <v>2.6369043968847736E-3</v>
      </c>
      <c r="F39" s="16">
        <v>3.7974683544303799E-2</v>
      </c>
      <c r="G39" s="16">
        <v>1.9647399350934128E-2</v>
      </c>
      <c r="H39" s="16">
        <v>1.9773519163763065E-2</v>
      </c>
      <c r="I39" s="16">
        <v>9.7167740310217E-3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0.12625511342506507</v>
      </c>
      <c r="E42" s="16">
        <v>0.12491568038265775</v>
      </c>
      <c r="F42" s="16">
        <v>0</v>
      </c>
      <c r="G42" s="16">
        <v>0.19068502762915535</v>
      </c>
      <c r="H42" s="16">
        <v>0.18937282229965158</v>
      </c>
      <c r="I42" s="16">
        <v>0.15154568683197178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0.65317919075144504</v>
      </c>
      <c r="D46" s="16">
        <v>1.2129044254369654</v>
      </c>
      <c r="E46" s="16">
        <v>1.2069663334764211</v>
      </c>
      <c r="F46" s="16">
        <v>0.63291139240506322</v>
      </c>
      <c r="G46" s="16">
        <v>2.1072712919919305</v>
      </c>
      <c r="H46" s="16">
        <v>2.0971254355400699</v>
      </c>
      <c r="I46" s="16">
        <v>1.5747291899089504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5.5782818891781326E-4</v>
      </c>
      <c r="E50" s="16">
        <v>5.5191022260378975E-4</v>
      </c>
      <c r="F50" s="16">
        <v>0</v>
      </c>
      <c r="G50" s="16">
        <v>2.3594421541970001E-2</v>
      </c>
      <c r="H50" s="16">
        <v>2.3432055749128919E-2</v>
      </c>
      <c r="I50" s="16">
        <v>1.0004678446755677E-2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5.5782818891781326E-4</v>
      </c>
      <c r="E54" s="16">
        <v>5.5191022260378975E-4</v>
      </c>
      <c r="F54" s="16">
        <v>0</v>
      </c>
      <c r="G54" s="16">
        <v>2.3594421541970001E-2</v>
      </c>
      <c r="H54" s="16">
        <v>2.3432055749128919E-2</v>
      </c>
      <c r="I54" s="16">
        <v>1.0004678446755677E-2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5.7803468208092483E-3</v>
      </c>
      <c r="D58" s="16">
        <v>5.0576422461881737E-2</v>
      </c>
      <c r="E58" s="16">
        <v>5.0101183540810695E-2</v>
      </c>
      <c r="F58" s="16">
        <v>2.5316455696202531E-2</v>
      </c>
      <c r="G58" s="16">
        <v>0.10692044557494956</v>
      </c>
      <c r="H58" s="16">
        <v>0.10635888501742161</v>
      </c>
      <c r="I58" s="16">
        <v>7.3343649908230474E-2</v>
      </c>
    </row>
    <row r="59" spans="1:9" ht="15.75" thickBot="1" x14ac:dyDescent="0.3">
      <c r="A59" s="43" t="s">
        <v>39</v>
      </c>
      <c r="B59" s="44"/>
      <c r="C59" s="16">
        <v>5.7803468208092483E-3</v>
      </c>
      <c r="D59" s="16">
        <v>5.0576422461881737E-2</v>
      </c>
      <c r="E59" s="16">
        <v>5.0101183540810695E-2</v>
      </c>
      <c r="F59" s="16">
        <v>2.5316455696202531E-2</v>
      </c>
      <c r="G59" s="16">
        <v>0.10692044557494956</v>
      </c>
      <c r="H59" s="16">
        <v>0.10635888501742161</v>
      </c>
      <c r="I59" s="16">
        <v>7.3343649908230474E-2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173</v>
      </c>
      <c r="D63" s="27">
        <v>16134</v>
      </c>
      <c r="E63" s="27">
        <v>16307</v>
      </c>
      <c r="F63" s="27">
        <v>79</v>
      </c>
      <c r="G63" s="27">
        <v>11401</v>
      </c>
      <c r="H63" s="27">
        <v>11480</v>
      </c>
      <c r="I63" s="27">
        <v>27787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disablePrompts="1"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9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42.500771481481479</v>
      </c>
      <c r="D17" s="16">
        <v>34.59058844862404</v>
      </c>
      <c r="E17" s="16">
        <v>34.609640487358853</v>
      </c>
      <c r="F17" s="16">
        <v>58.371694382022469</v>
      </c>
      <c r="G17" s="16">
        <v>73.898715613084477</v>
      </c>
      <c r="H17" s="16">
        <v>73.806821419071667</v>
      </c>
      <c r="I17" s="16">
        <v>38.550875764748362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0.78791304306355592</v>
      </c>
      <c r="E18" s="16">
        <v>0.78601531835178151</v>
      </c>
      <c r="F18" s="16">
        <v>0</v>
      </c>
      <c r="G18" s="16">
        <v>0.16338216736905481</v>
      </c>
      <c r="H18" s="16">
        <v>0.16241521611916479</v>
      </c>
      <c r="I18" s="16">
        <v>0.72331298457464943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3.033911587591378</v>
      </c>
      <c r="E21" s="16">
        <v>3.026604272344096</v>
      </c>
      <c r="F21" s="16">
        <v>0</v>
      </c>
      <c r="G21" s="16">
        <v>30.720181950632167</v>
      </c>
      <c r="H21" s="16">
        <v>30.538369462694526</v>
      </c>
      <c r="I21" s="16">
        <v>5.7928832988987651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0.14221579707445026</v>
      </c>
      <c r="E22" s="16">
        <v>0.14187326380267765</v>
      </c>
      <c r="F22" s="16">
        <v>0</v>
      </c>
      <c r="G22" s="16">
        <v>0.75104131647601846</v>
      </c>
      <c r="H22" s="16">
        <v>0.74659639845724168</v>
      </c>
      <c r="I22" s="16">
        <v>0.20267753836278657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42.500771481481479</v>
      </c>
      <c r="D25" s="16">
        <v>38.554628876353419</v>
      </c>
      <c r="E25" s="16">
        <v>38.564133341857406</v>
      </c>
      <c r="F25" s="16">
        <v>58.371694382022469</v>
      </c>
      <c r="G25" s="16">
        <v>105.53332104756171</v>
      </c>
      <c r="H25" s="16">
        <v>105.25420249634261</v>
      </c>
      <c r="I25" s="16">
        <v>45.26974958658456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17.600977407407406</v>
      </c>
      <c r="D29" s="16">
        <v>21.763232035440435</v>
      </c>
      <c r="E29" s="16">
        <v>21.753207054214585</v>
      </c>
      <c r="F29" s="16">
        <v>54.19026202247192</v>
      </c>
      <c r="G29" s="16">
        <v>76.269213088500891</v>
      </c>
      <c r="H29" s="16">
        <v>76.138542344726687</v>
      </c>
      <c r="I29" s="16">
        <v>27.221595262872846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1.9231936375626875</v>
      </c>
      <c r="E31" s="16">
        <v>1.9185615374551181</v>
      </c>
      <c r="F31" s="16">
        <v>0</v>
      </c>
      <c r="G31" s="16">
        <v>5.6607944772225558</v>
      </c>
      <c r="H31" s="16">
        <v>5.6272919696768176</v>
      </c>
      <c r="I31" s="16">
        <v>2.2914704780053352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17.600977407407406</v>
      </c>
      <c r="D33" s="16">
        <v>23.686425673003122</v>
      </c>
      <c r="E33" s="16">
        <v>23.671768591669704</v>
      </c>
      <c r="F33" s="16">
        <v>54.19026202247192</v>
      </c>
      <c r="G33" s="16">
        <v>81.930007565723443</v>
      </c>
      <c r="H33" s="16">
        <v>81.765834314403506</v>
      </c>
      <c r="I33" s="16">
        <v>29.513065740878183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0.82407407407407407</v>
      </c>
      <c r="D38" s="16">
        <v>0.71326482708257266</v>
      </c>
      <c r="E38" s="16">
        <v>0.71353171623761347</v>
      </c>
      <c r="F38" s="16">
        <v>2.202247191011236</v>
      </c>
      <c r="G38" s="16">
        <v>2.2062345307378419</v>
      </c>
      <c r="H38" s="16">
        <v>2.2062109323048276</v>
      </c>
      <c r="I38" s="16">
        <v>0.86361903997753398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7.7423489347749948E-3</v>
      </c>
      <c r="E39" s="16">
        <v>7.7237011321652383E-3</v>
      </c>
      <c r="F39" s="16">
        <v>0</v>
      </c>
      <c r="G39" s="16">
        <v>1.6054585591009432E-3</v>
      </c>
      <c r="H39" s="16">
        <v>1.5959569091634526E-3</v>
      </c>
      <c r="I39" s="16">
        <v>7.1075629015973632E-3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3.5582017481761888E-2</v>
      </c>
      <c r="E42" s="16">
        <v>3.5496316560239667E-2</v>
      </c>
      <c r="F42" s="16">
        <v>0</v>
      </c>
      <c r="G42" s="16">
        <v>0.4675898053381497</v>
      </c>
      <c r="H42" s="16">
        <v>0.46482244979385556</v>
      </c>
      <c r="I42" s="16">
        <v>7.8664607278732812E-2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1.3264081909431656E-3</v>
      </c>
      <c r="E43" s="16">
        <v>1.3232134759628609E-3</v>
      </c>
      <c r="F43" s="16">
        <v>0</v>
      </c>
      <c r="G43" s="16">
        <v>1.5118068098200549E-2</v>
      </c>
      <c r="H43" s="16">
        <v>1.5028594227955844E-2</v>
      </c>
      <c r="I43" s="16">
        <v>2.7012750820746326E-3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0.82407407407407407</v>
      </c>
      <c r="D46" s="16">
        <v>0.75791560169005279</v>
      </c>
      <c r="E46" s="16">
        <v>0.75807494740598125</v>
      </c>
      <c r="F46" s="16">
        <v>2.202247191011236</v>
      </c>
      <c r="G46" s="16">
        <v>2.6905478627332933</v>
      </c>
      <c r="H46" s="16">
        <v>2.6876579332358022</v>
      </c>
      <c r="I46" s="16">
        <v>0.95209248523993872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5.5555555555555552E-2</v>
      </c>
      <c r="D50" s="16">
        <v>7.0933031289820189E-2</v>
      </c>
      <c r="E50" s="16">
        <v>7.0895993934032606E-2</v>
      </c>
      <c r="F50" s="16">
        <v>0.2696629213483146</v>
      </c>
      <c r="G50" s="16">
        <v>0.37019198608602583</v>
      </c>
      <c r="H50" s="16">
        <v>0.36959702088043622</v>
      </c>
      <c r="I50" s="16">
        <v>0.10093006773246678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7.6007660379889264E-3</v>
      </c>
      <c r="E52" s="16">
        <v>7.5824592442815617E-3</v>
      </c>
      <c r="F52" s="16">
        <v>0</v>
      </c>
      <c r="G52" s="16">
        <v>2.9299618703592215E-2</v>
      </c>
      <c r="H52" s="16">
        <v>2.9126213592233011E-2</v>
      </c>
      <c r="I52" s="16">
        <v>9.7486610635267694E-3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5.5555555555555552E-2</v>
      </c>
      <c r="D54" s="16">
        <v>7.8533797327809116E-2</v>
      </c>
      <c r="E54" s="16">
        <v>7.8478453178314173E-2</v>
      </c>
      <c r="F54" s="16">
        <v>0.2696629213483146</v>
      </c>
      <c r="G54" s="16">
        <v>0.39949160478961804</v>
      </c>
      <c r="H54" s="16">
        <v>0.39872323447266922</v>
      </c>
      <c r="I54" s="16">
        <v>0.11067872879599355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3.0864197530864196E-2</v>
      </c>
      <c r="D58" s="16">
        <v>1.9560794950706797E-2</v>
      </c>
      <c r="E58" s="16">
        <v>1.9588019714394035E-2</v>
      </c>
      <c r="F58" s="16">
        <v>0.24719101123595505</v>
      </c>
      <c r="G58" s="16">
        <v>0.48210582647668743</v>
      </c>
      <c r="H58" s="16">
        <v>0.48071552068094159</v>
      </c>
      <c r="I58" s="16">
        <v>6.5953904479168754E-2</v>
      </c>
    </row>
    <row r="59" spans="1:9" ht="15.75" thickBot="1" x14ac:dyDescent="0.3">
      <c r="A59" s="43" t="s">
        <v>39</v>
      </c>
      <c r="B59" s="44"/>
      <c r="C59" s="16">
        <v>3.0864197530864196E-2</v>
      </c>
      <c r="D59" s="16">
        <v>1.9560794950706797E-2</v>
      </c>
      <c r="E59" s="16">
        <v>1.9588019714394035E-2</v>
      </c>
      <c r="F59" s="16">
        <v>0.24719101123595505</v>
      </c>
      <c r="G59" s="16">
        <v>0.48210582647668743</v>
      </c>
      <c r="H59" s="16">
        <v>0.48071552068094159</v>
      </c>
      <c r="I59" s="16">
        <v>6.5953904479168754E-2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324</v>
      </c>
      <c r="D63" s="27">
        <v>134197</v>
      </c>
      <c r="E63" s="27">
        <v>134521</v>
      </c>
      <c r="F63" s="27">
        <v>89</v>
      </c>
      <c r="G63" s="27">
        <v>14949</v>
      </c>
      <c r="H63" s="27">
        <v>15038</v>
      </c>
      <c r="I63" s="27">
        <v>149559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1:C1"/>
    <mergeCell ref="B2:C2"/>
    <mergeCell ref="B3:C3"/>
    <mergeCell ref="B4:C4"/>
    <mergeCell ref="B5:C5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4.8365477142857145</v>
      </c>
      <c r="D17" s="16">
        <v>11.251144595989913</v>
      </c>
      <c r="E17" s="16">
        <v>11.197683257530656</v>
      </c>
      <c r="F17" s="16">
        <v>17.738432470588233</v>
      </c>
      <c r="G17" s="16">
        <v>35.603360714063953</v>
      </c>
      <c r="H17" s="16">
        <v>35.370708821817061</v>
      </c>
      <c r="I17" s="16">
        <v>17.961984987781349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8.5291231372313572</v>
      </c>
      <c r="E21" s="16">
        <v>8.4580386486486461</v>
      </c>
      <c r="F21" s="16">
        <v>0</v>
      </c>
      <c r="G21" s="16">
        <v>21.637827271033846</v>
      </c>
      <c r="H21" s="16">
        <v>21.356041562739392</v>
      </c>
      <c r="I21" s="16">
        <v>12.067267588424437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6.0462620304253343E-3</v>
      </c>
      <c r="H22" s="16">
        <v>5.967522598437261E-3</v>
      </c>
      <c r="I22" s="16">
        <v>1.669882958199357E-3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4.8365477142857145</v>
      </c>
      <c r="D25" s="16">
        <v>19.780267733221272</v>
      </c>
      <c r="E25" s="16">
        <v>19.655721906179302</v>
      </c>
      <c r="F25" s="16">
        <v>17.738432470588233</v>
      </c>
      <c r="G25" s="16">
        <v>57.247234247128219</v>
      </c>
      <c r="H25" s="16">
        <v>56.732717907154893</v>
      </c>
      <c r="I25" s="16">
        <v>30.030922459163985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1.0488094285714284</v>
      </c>
      <c r="D29" s="16">
        <v>8.7317355012606566</v>
      </c>
      <c r="E29" s="16">
        <v>8.6677034944636269</v>
      </c>
      <c r="F29" s="16">
        <v>18.499020000000002</v>
      </c>
      <c r="G29" s="16">
        <v>86.053215870847566</v>
      </c>
      <c r="H29" s="16">
        <v>85.173469180327871</v>
      </c>
      <c r="I29" s="16">
        <v>30.076197926688103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3.877416256453356E-2</v>
      </c>
      <c r="E31" s="16">
        <v>3.8451006072151447E-2</v>
      </c>
      <c r="F31" s="16">
        <v>0</v>
      </c>
      <c r="G31" s="16">
        <v>0</v>
      </c>
      <c r="H31" s="16">
        <v>0</v>
      </c>
      <c r="I31" s="16">
        <v>2.7691318327974276E-2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1.0488094285714284</v>
      </c>
      <c r="D33" s="16">
        <v>8.7705096638251909</v>
      </c>
      <c r="E33" s="16">
        <v>8.7061545005357779</v>
      </c>
      <c r="F33" s="16">
        <v>18.499020000000002</v>
      </c>
      <c r="G33" s="16">
        <v>86.053215870847566</v>
      </c>
      <c r="H33" s="16">
        <v>85.173469180327871</v>
      </c>
      <c r="I33" s="16">
        <v>30.103889245016077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8.5714285714285715E-2</v>
      </c>
      <c r="D38" s="16">
        <v>0.38996278064593587</v>
      </c>
      <c r="E38" s="16">
        <v>0.38742707465174425</v>
      </c>
      <c r="F38" s="16">
        <v>0.4</v>
      </c>
      <c r="G38" s="16">
        <v>1.0270102452654455</v>
      </c>
      <c r="H38" s="16">
        <v>1.0188447985291864</v>
      </c>
      <c r="I38" s="16">
        <v>0.56411575562700966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0.14593588666106375</v>
      </c>
      <c r="E42" s="16">
        <v>0.14471960947731874</v>
      </c>
      <c r="F42" s="16">
        <v>0</v>
      </c>
      <c r="G42" s="16">
        <v>0.14731449860291834</v>
      </c>
      <c r="H42" s="16">
        <v>0.14539604718860119</v>
      </c>
      <c r="I42" s="16">
        <v>0.14490889603429796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1.552312946289972E-4</v>
      </c>
      <c r="H43" s="16">
        <v>1.5320974413972729E-4</v>
      </c>
      <c r="I43" s="16">
        <v>4.2872454448017146E-5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8.5714285714285715E-2</v>
      </c>
      <c r="D46" s="16">
        <v>0.53589866730699964</v>
      </c>
      <c r="E46" s="16">
        <v>0.53214668412906296</v>
      </c>
      <c r="F46" s="16">
        <v>0.4</v>
      </c>
      <c r="G46" s="16">
        <v>1.1744799751629926</v>
      </c>
      <c r="H46" s="16">
        <v>1.1643940554619272</v>
      </c>
      <c r="I46" s="16">
        <v>0.70906752411575569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7.1428571428571426E-3</v>
      </c>
      <c r="D50" s="16">
        <v>5.9010685556489376E-2</v>
      </c>
      <c r="E50" s="16">
        <v>5.857840219073699E-2</v>
      </c>
      <c r="F50" s="16">
        <v>8.2352941176470587E-2</v>
      </c>
      <c r="G50" s="16">
        <v>0.36106799130704748</v>
      </c>
      <c r="H50" s="16">
        <v>0.35743833307798378</v>
      </c>
      <c r="I50" s="16">
        <v>0.1422079314040729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1.2006243246488174E-4</v>
      </c>
      <c r="E52" s="16">
        <v>1.1906179307060365E-4</v>
      </c>
      <c r="F52" s="16">
        <v>0</v>
      </c>
      <c r="G52" s="16">
        <v>0</v>
      </c>
      <c r="H52" s="16">
        <v>0</v>
      </c>
      <c r="I52" s="16">
        <v>8.5744908896034293E-5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7.1428571428571426E-3</v>
      </c>
      <c r="D54" s="16">
        <v>5.9130747988954256E-2</v>
      </c>
      <c r="E54" s="16">
        <v>5.8697463983807596E-2</v>
      </c>
      <c r="F54" s="16">
        <v>8.2352941176470587E-2</v>
      </c>
      <c r="G54" s="16">
        <v>0.36106799130704748</v>
      </c>
      <c r="H54" s="16">
        <v>0.35743833307798378</v>
      </c>
      <c r="I54" s="16">
        <v>0.14229367631296894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1.5007804058110217E-3</v>
      </c>
      <c r="E58" s="16">
        <v>1.4882724133825455E-3</v>
      </c>
      <c r="F58" s="16">
        <v>0.18823529411764706</v>
      </c>
      <c r="G58" s="16">
        <v>0.42983545482769325</v>
      </c>
      <c r="H58" s="16">
        <v>0.4266891374291405</v>
      </c>
      <c r="I58" s="16">
        <v>0.12047159699892819</v>
      </c>
    </row>
    <row r="59" spans="1:9" ht="15.75" thickBot="1" x14ac:dyDescent="0.3">
      <c r="A59" s="43" t="s">
        <v>39</v>
      </c>
      <c r="B59" s="44"/>
      <c r="C59" s="16">
        <v>0</v>
      </c>
      <c r="D59" s="16">
        <v>1.5007804058110217E-3</v>
      </c>
      <c r="E59" s="16">
        <v>1.4882724133825455E-3</v>
      </c>
      <c r="F59" s="16">
        <v>0.18823529411764706</v>
      </c>
      <c r="G59" s="16">
        <v>0.42983545482769325</v>
      </c>
      <c r="H59" s="16">
        <v>0.4266891374291405</v>
      </c>
      <c r="I59" s="16">
        <v>0.12047159699892819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140</v>
      </c>
      <c r="D63" s="27">
        <v>16658</v>
      </c>
      <c r="E63" s="27">
        <v>16798</v>
      </c>
      <c r="F63" s="27">
        <v>85</v>
      </c>
      <c r="G63" s="27">
        <v>6442</v>
      </c>
      <c r="H63" s="27">
        <v>6527</v>
      </c>
      <c r="I63" s="27">
        <v>23325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13.158927857142855</v>
      </c>
      <c r="D17" s="16">
        <v>24.364915850929055</v>
      </c>
      <c r="E17" s="16">
        <v>24.348377390891848</v>
      </c>
      <c r="F17" s="16">
        <v>42.134847272727271</v>
      </c>
      <c r="G17" s="16">
        <v>62.37038480635308</v>
      </c>
      <c r="H17" s="16">
        <v>62.316140645790171</v>
      </c>
      <c r="I17" s="16">
        <v>35.813163918466465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26.281404834248306</v>
      </c>
      <c r="E21" s="16">
        <v>26.242617182163183</v>
      </c>
      <c r="F21" s="16">
        <v>0</v>
      </c>
      <c r="G21" s="16">
        <v>6.5876135369578499</v>
      </c>
      <c r="H21" s="16">
        <v>6.569954526623615</v>
      </c>
      <c r="I21" s="16">
        <v>20.30223886014938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0.16847550570101349</v>
      </c>
      <c r="E22" s="16">
        <v>0.16822685958254269</v>
      </c>
      <c r="F22" s="16">
        <v>0</v>
      </c>
      <c r="G22" s="16">
        <v>0.3143148051313378</v>
      </c>
      <c r="H22" s="16">
        <v>0.31347224077007435</v>
      </c>
      <c r="I22" s="16">
        <v>0.21208531071783362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13.158927857142855</v>
      </c>
      <c r="D25" s="16">
        <v>50.814796190878369</v>
      </c>
      <c r="E25" s="16">
        <v>50.759221432637574</v>
      </c>
      <c r="F25" s="16">
        <v>42.134847272727271</v>
      </c>
      <c r="G25" s="16">
        <v>69.272313148442265</v>
      </c>
      <c r="H25" s="16">
        <v>69.199567413183857</v>
      </c>
      <c r="I25" s="16">
        <v>56.327488089333677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0.11081081186655406</v>
      </c>
      <c r="E29" s="16">
        <v>0.11064727071473753</v>
      </c>
      <c r="F29" s="16">
        <v>16.909090909090907</v>
      </c>
      <c r="G29" s="16">
        <v>93.162038272449593</v>
      </c>
      <c r="H29" s="16">
        <v>92.95763168758377</v>
      </c>
      <c r="I29" s="16">
        <v>28.146822299569521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1.2516714527027026E-2</v>
      </c>
      <c r="E31" s="16">
        <v>1.2498241619228337E-2</v>
      </c>
      <c r="F31" s="16">
        <v>0</v>
      </c>
      <c r="G31" s="16">
        <v>0.43454490164935861</v>
      </c>
      <c r="H31" s="16">
        <v>0.43338004386499329</v>
      </c>
      <c r="I31" s="16">
        <v>0.13958816218403916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0.12332752639358109</v>
      </c>
      <c r="E33" s="16">
        <v>0.12314551233396587</v>
      </c>
      <c r="F33" s="16">
        <v>16.909090909090907</v>
      </c>
      <c r="G33" s="16">
        <v>93.596583174098953</v>
      </c>
      <c r="H33" s="16">
        <v>93.391011731448771</v>
      </c>
      <c r="I33" s="16">
        <v>28.286410461753562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1.3214285714285714</v>
      </c>
      <c r="D38" s="16">
        <v>1.0012141047297298</v>
      </c>
      <c r="E38" s="16">
        <v>1.00168669618385</v>
      </c>
      <c r="F38" s="16">
        <v>1.4545454545454546</v>
      </c>
      <c r="G38" s="16">
        <v>1.5026267562614539</v>
      </c>
      <c r="H38" s="16">
        <v>1.5024978676739369</v>
      </c>
      <c r="I38" s="16">
        <v>1.1529121748408697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0.45423353040540543</v>
      </c>
      <c r="E42" s="16">
        <v>0.45356314568838291</v>
      </c>
      <c r="F42" s="16">
        <v>0</v>
      </c>
      <c r="G42" s="16">
        <v>0.11765424557116677</v>
      </c>
      <c r="H42" s="16">
        <v>0.11733885707323016</v>
      </c>
      <c r="I42" s="16">
        <v>0.35203649876743076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2.3754222972972973E-3</v>
      </c>
      <c r="E43" s="16">
        <v>2.3719165085388993E-3</v>
      </c>
      <c r="F43" s="16">
        <v>0</v>
      </c>
      <c r="G43" s="16">
        <v>4.1539401343921806E-3</v>
      </c>
      <c r="H43" s="16">
        <v>4.1428049226270259E-3</v>
      </c>
      <c r="I43" s="16">
        <v>2.9066558740203836E-3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1.3214285714285714</v>
      </c>
      <c r="D46" s="16">
        <v>1.4578230574324327</v>
      </c>
      <c r="E46" s="16">
        <v>1.4576217583807718</v>
      </c>
      <c r="F46" s="16">
        <v>1.4545454545454546</v>
      </c>
      <c r="G46" s="16">
        <v>1.6244349419670128</v>
      </c>
      <c r="H46" s="16">
        <v>1.6239795296697941</v>
      </c>
      <c r="I46" s="16">
        <v>1.5078553294823207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5.8065878378378382E-4</v>
      </c>
      <c r="E50" s="16">
        <v>5.7980181319839763E-4</v>
      </c>
      <c r="F50" s="16">
        <v>0.13636363636363635</v>
      </c>
      <c r="G50" s="16">
        <v>0.31643249847281613</v>
      </c>
      <c r="H50" s="16">
        <v>0.31594979895211406</v>
      </c>
      <c r="I50" s="16">
        <v>9.5809264505684541E-2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5.2787162162162165E-5</v>
      </c>
      <c r="E52" s="16">
        <v>5.2709255745308875E-5</v>
      </c>
      <c r="F52" s="16">
        <v>0</v>
      </c>
      <c r="G52" s="16">
        <v>1.8326206475259622E-3</v>
      </c>
      <c r="H52" s="16">
        <v>1.8277080541001583E-3</v>
      </c>
      <c r="I52" s="16">
        <v>5.8868979726995111E-4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6.3344594594594598E-4</v>
      </c>
      <c r="E54" s="16">
        <v>6.3251106894370653E-4</v>
      </c>
      <c r="F54" s="16">
        <v>0.13636363636363635</v>
      </c>
      <c r="G54" s="16">
        <v>0.31826511912034211</v>
      </c>
      <c r="H54" s="16">
        <v>0.31777750700621421</v>
      </c>
      <c r="I54" s="16">
        <v>9.6397954302954489E-2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3.5714285714285712E-2</v>
      </c>
      <c r="D58" s="16">
        <v>0.17572846283783783</v>
      </c>
      <c r="E58" s="16">
        <v>0.17552182163187854</v>
      </c>
      <c r="F58" s="16">
        <v>0.36363636363636365</v>
      </c>
      <c r="G58" s="16">
        <v>0.41001832620647527</v>
      </c>
      <c r="H58" s="16">
        <v>0.40989399293286222</v>
      </c>
      <c r="I58" s="16">
        <v>0.24629309393281579</v>
      </c>
    </row>
    <row r="59" spans="1:9" ht="15.75" thickBot="1" x14ac:dyDescent="0.3">
      <c r="A59" s="43" t="s">
        <v>39</v>
      </c>
      <c r="B59" s="44"/>
      <c r="C59" s="16">
        <v>3.5714285714285712E-2</v>
      </c>
      <c r="D59" s="16">
        <v>0.17572846283783783</v>
      </c>
      <c r="E59" s="16">
        <v>0.17552182163187854</v>
      </c>
      <c r="F59" s="16">
        <v>0.36363636363636365</v>
      </c>
      <c r="G59" s="16">
        <v>0.41001832620647527</v>
      </c>
      <c r="H59" s="16">
        <v>0.40989399293286222</v>
      </c>
      <c r="I59" s="16">
        <v>0.24629309393281579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18944</v>
      </c>
      <c r="E63" s="27">
        <v>18972</v>
      </c>
      <c r="F63" s="27">
        <v>22</v>
      </c>
      <c r="G63" s="27">
        <v>8185</v>
      </c>
      <c r="H63" s="27">
        <v>8207</v>
      </c>
      <c r="I63" s="27">
        <v>27179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11.913636623376622</v>
      </c>
      <c r="D17" s="16">
        <v>37.087057642348746</v>
      </c>
      <c r="E17" s="16">
        <v>36.802883266383219</v>
      </c>
      <c r="F17" s="16">
        <v>142.06458187499999</v>
      </c>
      <c r="G17" s="16">
        <v>86.170550097734349</v>
      </c>
      <c r="H17" s="16">
        <v>86.56503819144244</v>
      </c>
      <c r="I17" s="16">
        <v>56.672686034346093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5.5071322686832733</v>
      </c>
      <c r="E21" s="16">
        <v>5.4449640844450951</v>
      </c>
      <c r="F21" s="16">
        <v>0</v>
      </c>
      <c r="G21" s="16">
        <v>13.404786783651709</v>
      </c>
      <c r="H21" s="16">
        <v>13.310178672254079</v>
      </c>
      <c r="I21" s="16">
        <v>8.5855085970937886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4.0851129893238435E-2</v>
      </c>
      <c r="E24" s="16">
        <v>4.038997507696819E-2</v>
      </c>
      <c r="F24" s="16">
        <v>0</v>
      </c>
      <c r="G24" s="16">
        <v>1.2239000444247E-2</v>
      </c>
      <c r="H24" s="16">
        <v>1.2152620202911336E-2</v>
      </c>
      <c r="I24" s="16">
        <v>2.9114927344782032E-2</v>
      </c>
    </row>
    <row r="25" spans="1:9" ht="15.75" thickBot="1" x14ac:dyDescent="0.3">
      <c r="A25" s="43" t="s">
        <v>39</v>
      </c>
      <c r="B25" s="44"/>
      <c r="C25" s="16">
        <v>11.913636623376622</v>
      </c>
      <c r="D25" s="16">
        <v>42.635041040925259</v>
      </c>
      <c r="E25" s="16">
        <v>42.288237325905286</v>
      </c>
      <c r="F25" s="16">
        <v>142.06458187499999</v>
      </c>
      <c r="G25" s="16">
        <v>99.587575881830304</v>
      </c>
      <c r="H25" s="16">
        <v>99.887369483899434</v>
      </c>
      <c r="I25" s="16">
        <v>65.287309558784656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6.6733768831168829</v>
      </c>
      <c r="D29" s="16">
        <v>5.4407498042704621</v>
      </c>
      <c r="E29" s="16">
        <v>5.454664521331182</v>
      </c>
      <c r="F29" s="16">
        <v>37.905729375</v>
      </c>
      <c r="G29" s="16">
        <v>39.926691830297656</v>
      </c>
      <c r="H29" s="16">
        <v>39.912428310542573</v>
      </c>
      <c r="I29" s="16">
        <v>19.213493321003966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6.6733768831168829</v>
      </c>
      <c r="D33" s="16">
        <v>5.4407498042704621</v>
      </c>
      <c r="E33" s="16">
        <v>5.454664521331182</v>
      </c>
      <c r="F33" s="16">
        <v>37.905729375</v>
      </c>
      <c r="G33" s="16">
        <v>39.926691830297656</v>
      </c>
      <c r="H33" s="16">
        <v>39.912428310542573</v>
      </c>
      <c r="I33" s="16">
        <v>19.213493321003966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0.4935064935064935</v>
      </c>
      <c r="D38" s="16">
        <v>1.4360913404507711</v>
      </c>
      <c r="E38" s="16">
        <v>1.4254508136636856</v>
      </c>
      <c r="F38" s="16">
        <v>3.5</v>
      </c>
      <c r="G38" s="16">
        <v>2.6170590848511774</v>
      </c>
      <c r="H38" s="16">
        <v>2.623290692545214</v>
      </c>
      <c r="I38" s="16">
        <v>1.9037428445618669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6.5243179122182679E-2</v>
      </c>
      <c r="E42" s="16">
        <v>6.4506670576161856E-2</v>
      </c>
      <c r="F42" s="16">
        <v>0</v>
      </c>
      <c r="G42" s="16">
        <v>0.1348289649044869</v>
      </c>
      <c r="H42" s="16">
        <v>0.13387737097485664</v>
      </c>
      <c r="I42" s="16">
        <v>9.2206076618229854E-2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7.4139976275207592E-4</v>
      </c>
      <c r="E45" s="16">
        <v>7.330303474563847E-4</v>
      </c>
      <c r="F45" s="16">
        <v>0</v>
      </c>
      <c r="G45" s="16">
        <v>2.2212350066637049E-4</v>
      </c>
      <c r="H45" s="16">
        <v>2.2055580061755624E-4</v>
      </c>
      <c r="I45" s="16">
        <v>5.284015852047556E-4</v>
      </c>
    </row>
    <row r="46" spans="1:9" ht="15.75" thickBot="1" x14ac:dyDescent="0.3">
      <c r="A46" s="43" t="s">
        <v>39</v>
      </c>
      <c r="B46" s="44"/>
      <c r="C46" s="16">
        <v>0.4935064935064935</v>
      </c>
      <c r="D46" s="16">
        <v>1.5020759193357058</v>
      </c>
      <c r="E46" s="16">
        <v>1.4906905145873039</v>
      </c>
      <c r="F46" s="16">
        <v>3.5</v>
      </c>
      <c r="G46" s="16">
        <v>2.7521101732563307</v>
      </c>
      <c r="H46" s="16">
        <v>2.7573886193206882</v>
      </c>
      <c r="I46" s="16">
        <v>1.9964773227653014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3.896103896103896E-2</v>
      </c>
      <c r="D50" s="16">
        <v>2.8321470937129299E-2</v>
      </c>
      <c r="E50" s="16">
        <v>2.8441577481307725E-2</v>
      </c>
      <c r="F50" s="16">
        <v>0.1875</v>
      </c>
      <c r="G50" s="16">
        <v>0.18902709906708129</v>
      </c>
      <c r="H50" s="16">
        <v>0.18901632112924571</v>
      </c>
      <c r="I50" s="16">
        <v>9.2558344341699697E-2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3.896103896103896E-2</v>
      </c>
      <c r="D54" s="16">
        <v>2.8321470937129299E-2</v>
      </c>
      <c r="E54" s="16">
        <v>2.8441577481307725E-2</v>
      </c>
      <c r="F54" s="16">
        <v>0.1875</v>
      </c>
      <c r="G54" s="16">
        <v>0.18902709906708129</v>
      </c>
      <c r="H54" s="16">
        <v>0.18901632112924571</v>
      </c>
      <c r="I54" s="16">
        <v>9.2558344341699697E-2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0.18181818181818182</v>
      </c>
      <c r="D58" s="16">
        <v>0.37692763938315538</v>
      </c>
      <c r="E58" s="16">
        <v>0.37472511361970384</v>
      </c>
      <c r="F58" s="16">
        <v>1.84375</v>
      </c>
      <c r="G58" s="16">
        <v>1.1879164815637495</v>
      </c>
      <c r="H58" s="16">
        <v>1.1925452139391266</v>
      </c>
      <c r="I58" s="16">
        <v>0.7012769704975782</v>
      </c>
    </row>
    <row r="59" spans="1:9" ht="15.75" thickBot="1" x14ac:dyDescent="0.3">
      <c r="A59" s="43" t="s">
        <v>39</v>
      </c>
      <c r="B59" s="44"/>
      <c r="C59" s="16">
        <v>0.18181818181818182</v>
      </c>
      <c r="D59" s="16">
        <v>0.37692763938315538</v>
      </c>
      <c r="E59" s="16">
        <v>0.37472511361970384</v>
      </c>
      <c r="F59" s="16">
        <v>1.84375</v>
      </c>
      <c r="G59" s="16">
        <v>1.1879164815637495</v>
      </c>
      <c r="H59" s="16">
        <v>1.1925452139391266</v>
      </c>
      <c r="I59" s="16">
        <v>0.7012769704975782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6744</v>
      </c>
      <c r="E63" s="27">
        <v>6821</v>
      </c>
      <c r="F63" s="27">
        <v>32</v>
      </c>
      <c r="G63" s="27">
        <v>4502</v>
      </c>
      <c r="H63" s="27">
        <v>4534</v>
      </c>
      <c r="I63" s="27">
        <v>11355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3.3785699999999999</v>
      </c>
      <c r="D17" s="16">
        <v>8.8341795340501772</v>
      </c>
      <c r="E17" s="16">
        <v>8.7889315876777232</v>
      </c>
      <c r="F17" s="16">
        <v>651.78221999999982</v>
      </c>
      <c r="G17" s="16">
        <v>21.898936380172806</v>
      </c>
      <c r="H17" s="16">
        <v>23.327891197822137</v>
      </c>
      <c r="I17" s="16">
        <v>20.37105218313253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40.181770179211469</v>
      </c>
      <c r="E21" s="16">
        <v>39.848509052132698</v>
      </c>
      <c r="F21" s="16">
        <v>0</v>
      </c>
      <c r="G21" s="16">
        <v>5.7423475488858582</v>
      </c>
      <c r="H21" s="16">
        <v>5.7293204446460981</v>
      </c>
      <c r="I21" s="16">
        <v>12.668259043373494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1.4222222222222221</v>
      </c>
      <c r="E24" s="16">
        <v>1.4104265402843601</v>
      </c>
      <c r="F24" s="16">
        <v>0</v>
      </c>
      <c r="G24" s="16">
        <v>1.7543328785811732E-2</v>
      </c>
      <c r="H24" s="16">
        <v>1.7503529945553542E-2</v>
      </c>
      <c r="I24" s="16">
        <v>0.30078714939759038</v>
      </c>
    </row>
    <row r="25" spans="1:9" ht="15.75" thickBot="1" x14ac:dyDescent="0.3">
      <c r="A25" s="43" t="s">
        <v>39</v>
      </c>
      <c r="B25" s="44"/>
      <c r="C25" s="16">
        <v>3.3785699999999999</v>
      </c>
      <c r="D25" s="16">
        <v>50.438171935483872</v>
      </c>
      <c r="E25" s="16">
        <v>50.047867180094784</v>
      </c>
      <c r="F25" s="16">
        <v>651.78221999999982</v>
      </c>
      <c r="G25" s="16">
        <v>27.658827257844479</v>
      </c>
      <c r="H25" s="16">
        <v>29.074715172413789</v>
      </c>
      <c r="I25" s="16">
        <v>33.340098375903615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0.19512146953405018</v>
      </c>
      <c r="E29" s="16">
        <v>0.19350316350710903</v>
      </c>
      <c r="F29" s="16">
        <v>0</v>
      </c>
      <c r="G29" s="16">
        <v>7.0307614552069122</v>
      </c>
      <c r="H29" s="16">
        <v>7.0148114519056266</v>
      </c>
      <c r="I29" s="16">
        <v>5.6275381518072294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0.19512146953405018</v>
      </c>
      <c r="E33" s="16">
        <v>0.19350316350710903</v>
      </c>
      <c r="F33" s="16">
        <v>0</v>
      </c>
      <c r="G33" s="16">
        <v>7.0307614552069122</v>
      </c>
      <c r="H33" s="16">
        <v>7.0148114519056266</v>
      </c>
      <c r="I33" s="16">
        <v>5.6275381518072294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0.8571428571428571</v>
      </c>
      <c r="D38" s="16">
        <v>1.929510155316607</v>
      </c>
      <c r="E38" s="16">
        <v>1.9206161137440758</v>
      </c>
      <c r="F38" s="16">
        <v>33.200000000000003</v>
      </c>
      <c r="G38" s="16">
        <v>1.7009246627254813</v>
      </c>
      <c r="H38" s="16">
        <v>1.7723835450695704</v>
      </c>
      <c r="I38" s="16">
        <v>1.8025301204819277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0.79330943847072877</v>
      </c>
      <c r="E42" s="16">
        <v>0.78672985781990523</v>
      </c>
      <c r="F42" s="16">
        <v>0</v>
      </c>
      <c r="G42" s="16">
        <v>8.0187964226163408E-2</v>
      </c>
      <c r="H42" s="16">
        <v>8.0006049606775556E-2</v>
      </c>
      <c r="I42" s="16">
        <v>0.22373493975903613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8.6021505376344093E-2</v>
      </c>
      <c r="E45" s="16">
        <v>8.5308056872037921E-2</v>
      </c>
      <c r="F45" s="16">
        <v>0</v>
      </c>
      <c r="G45" s="16">
        <v>1.0610883735031075E-3</v>
      </c>
      <c r="H45" s="16">
        <v>1.058681185722928E-3</v>
      </c>
      <c r="I45" s="16">
        <v>1.819277108433735E-2</v>
      </c>
    </row>
    <row r="46" spans="1:9" ht="15.75" thickBot="1" x14ac:dyDescent="0.3">
      <c r="A46" s="43" t="s">
        <v>39</v>
      </c>
      <c r="B46" s="44"/>
      <c r="C46" s="16">
        <v>0.8571428571428571</v>
      </c>
      <c r="D46" s="16">
        <v>2.8088410991636796</v>
      </c>
      <c r="E46" s="16">
        <v>2.7926540284360191</v>
      </c>
      <c r="F46" s="16">
        <v>33.200000000000003</v>
      </c>
      <c r="G46" s="16">
        <v>1.7821737153251478</v>
      </c>
      <c r="H46" s="16">
        <v>1.853448275862069</v>
      </c>
      <c r="I46" s="16">
        <v>2.044457831325301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5.9737156511350056E-4</v>
      </c>
      <c r="E50" s="16">
        <v>5.9241706161137445E-4</v>
      </c>
      <c r="F50" s="16">
        <v>0</v>
      </c>
      <c r="G50" s="16">
        <v>2.1524935576777322E-2</v>
      </c>
      <c r="H50" s="16">
        <v>2.147610405323654E-2</v>
      </c>
      <c r="I50" s="16">
        <v>1.7228915662650602E-2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5.9737156511350056E-4</v>
      </c>
      <c r="E54" s="16">
        <v>5.9241706161137445E-4</v>
      </c>
      <c r="F54" s="16">
        <v>0</v>
      </c>
      <c r="G54" s="16">
        <v>2.1524935576777322E-2</v>
      </c>
      <c r="H54" s="16">
        <v>2.147610405323654E-2</v>
      </c>
      <c r="I54" s="16">
        <v>1.7228915662650602E-2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0.1015531660692951</v>
      </c>
      <c r="E58" s="16">
        <v>0.10071090047393365</v>
      </c>
      <c r="F58" s="16">
        <v>0</v>
      </c>
      <c r="G58" s="16">
        <v>1.3036228588752464E-2</v>
      </c>
      <c r="H58" s="16">
        <v>1.3006654567453115E-2</v>
      </c>
      <c r="I58" s="16">
        <v>3.0843373493975902E-2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0.1015531660692951</v>
      </c>
      <c r="E59" s="16">
        <v>0.10071090047393365</v>
      </c>
      <c r="F59" s="16">
        <v>0</v>
      </c>
      <c r="G59" s="16">
        <v>1.3036228588752464E-2</v>
      </c>
      <c r="H59" s="16">
        <v>1.3006654567453115E-2</v>
      </c>
      <c r="I59" s="16">
        <v>3.0843373493975902E-2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</v>
      </c>
      <c r="D63" s="27">
        <v>1674</v>
      </c>
      <c r="E63" s="27">
        <v>1688</v>
      </c>
      <c r="F63" s="27">
        <v>15</v>
      </c>
      <c r="G63" s="27">
        <v>6597</v>
      </c>
      <c r="H63" s="27">
        <v>6612</v>
      </c>
      <c r="I63" s="27">
        <v>8300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2023-08-02T08:18:09Z</dcterms:modified>
</cp:coreProperties>
</file>